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8103FBF-0F25-48E5-9A9B-E58B1D1B2314}" xr6:coauthVersionLast="44" xr6:coauthVersionMax="44" xr10:uidLastSave="{00000000-0000-0000-0000-000000000000}"/>
  <bookViews>
    <workbookView xWindow="-120" yWindow="-120" windowWidth="19440" windowHeight="117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2" i="1" l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<sst xmlns="http://schemas.openxmlformats.org/spreadsheetml/2006/main" count="2137" uniqueCount="1511">
  <si>
    <t>Họ và tên</t>
  </si>
  <si>
    <t>Lớp Học</t>
  </si>
  <si>
    <t>Username</t>
  </si>
  <si>
    <t>Mật khẩu</t>
  </si>
  <si>
    <t>Trương Huỳnh  Anh</t>
  </si>
  <si>
    <t>6/1</t>
  </si>
  <si>
    <t>lop6101_gmail.com</t>
  </si>
  <si>
    <t>Phạm Tuấn Bảo</t>
  </si>
  <si>
    <t>lop6102_gmail.com</t>
  </si>
  <si>
    <t>Trương Ngọc  Diệp</t>
  </si>
  <si>
    <t>lop6103_gmail.com</t>
  </si>
  <si>
    <t>Trần Thuỳ  Dung</t>
  </si>
  <si>
    <t>lop6104_gmail.com</t>
  </si>
  <si>
    <t>Võ Bảo Duy</t>
  </si>
  <si>
    <t>lop6105_gmail.com</t>
  </si>
  <si>
    <t>Vũ Nguyễn Khánh  Duy</t>
  </si>
  <si>
    <t>lop6106_gmail.com</t>
  </si>
  <si>
    <t>Lê Hoàng  Gia</t>
  </si>
  <si>
    <t>lop6107_gmail.com</t>
  </si>
  <si>
    <t>Trần Ngô Gia  Hân</t>
  </si>
  <si>
    <t>lop6108_gmail.com</t>
  </si>
  <si>
    <t>Võ Nguyễn Khánh  Huyền</t>
  </si>
  <si>
    <t>lop6109_gmail.com</t>
  </si>
  <si>
    <t>Đỗ Minh Khang</t>
  </si>
  <si>
    <t>lop6110_gmail.com</t>
  </si>
  <si>
    <t>Phan Ngọc Khánh</t>
  </si>
  <si>
    <t>lop6111_gmail.com</t>
  </si>
  <si>
    <t>Bùi Hoàng Khôi</t>
  </si>
  <si>
    <t>lop6112_gmail.com</t>
  </si>
  <si>
    <t>Lê Vịnh Kỳ</t>
  </si>
  <si>
    <t>lop6113_gmail.com</t>
  </si>
  <si>
    <t>Trịnh Phương Linh</t>
  </si>
  <si>
    <t>lop6114_gmail.com</t>
  </si>
  <si>
    <t>Lê Bá Nhật  Minh</t>
  </si>
  <si>
    <t>lop6115_gmail.com</t>
  </si>
  <si>
    <t>Nguyễn Hoàng  Nghĩa</t>
  </si>
  <si>
    <t>lop6116_gmail.com</t>
  </si>
  <si>
    <t>Trần Thanh  Ngọc</t>
  </si>
  <si>
    <t>lop6117_gmail.com</t>
  </si>
  <si>
    <t>Nguyễn Ngọc Khôi Nguyên</t>
  </si>
  <si>
    <t>lop6118_gmail.com</t>
  </si>
  <si>
    <t>Quản Ngọc Khả  Nhi</t>
  </si>
  <si>
    <t>lop6119_gmail.com</t>
  </si>
  <si>
    <t>Nguyễn Anh Phương</t>
  </si>
  <si>
    <t>lop6120_gmail.com</t>
  </si>
  <si>
    <t>Trịnh Mai Phương</t>
  </si>
  <si>
    <t>lop6121_gmail.com</t>
  </si>
  <si>
    <t>Đỗ Quyên</t>
  </si>
  <si>
    <t>lop6122_gmail.com</t>
  </si>
  <si>
    <t>Phan Duy Phương  Thảo</t>
  </si>
  <si>
    <t>lop6123_gmail.com</t>
  </si>
  <si>
    <t>Phan Đình  Thiện</t>
  </si>
  <si>
    <t>lop6124_gmail.com</t>
  </si>
  <si>
    <t>Nguyễn Vũ Minh  Thư</t>
  </si>
  <si>
    <t>lop6125_gmail.com</t>
  </si>
  <si>
    <t>Bồ Nguyễn Phúc Tiến</t>
  </si>
  <si>
    <t>lop6126_gmail.com</t>
  </si>
  <si>
    <t>Nguyễn Phúc  Toàn</t>
  </si>
  <si>
    <t>lop6127_gmail.com</t>
  </si>
  <si>
    <t>Nguyễn Ngọc Minh Tuệ</t>
  </si>
  <si>
    <t>lop6128_gmail.com</t>
  </si>
  <si>
    <t>Lê Hải Vân</t>
  </si>
  <si>
    <t>lop6129_gmail.com</t>
  </si>
  <si>
    <t>Nguyễn Phúc Hoàng Vy</t>
  </si>
  <si>
    <t>lop6130_gmail.com</t>
  </si>
  <si>
    <t>Phạm Thụy  Vy</t>
  </si>
  <si>
    <t>lop6131_gmail.com</t>
  </si>
  <si>
    <t>Hà Vân Anh</t>
  </si>
  <si>
    <t>6/2</t>
  </si>
  <si>
    <t>lop6201_gmail.com</t>
  </si>
  <si>
    <t>Hoàng Nhật Đan  Anh</t>
  </si>
  <si>
    <t>lop6202_gmail.com</t>
  </si>
  <si>
    <t>Huỳnh Nhật Quỳnh  Anh</t>
  </si>
  <si>
    <t>lop6203_gmail.com</t>
  </si>
  <si>
    <t>Nguyễn Thuỳ Vân  Anh</t>
  </si>
  <si>
    <t>lop6204_gmail.com</t>
  </si>
  <si>
    <t>Nguyễn Phúc Hồng  Ân</t>
  </si>
  <si>
    <t>lop6205_gmail.com</t>
  </si>
  <si>
    <t>Nguyễn Tiến  Dũng</t>
  </si>
  <si>
    <t>lop6206_gmail.com</t>
  </si>
  <si>
    <t>Nguyễn Ngọc Linh Đan</t>
  </si>
  <si>
    <t>lop6207_gmail.com</t>
  </si>
  <si>
    <t>Nguyễn Bảo Ngọc Hân</t>
  </si>
  <si>
    <t>lop6208_gmail.com</t>
  </si>
  <si>
    <t>Hứa Nhật Huy</t>
  </si>
  <si>
    <t>lop6209_gmail.com</t>
  </si>
  <si>
    <t>Nguyễn Khánh  Huy</t>
  </si>
  <si>
    <t>lop6210_gmail.com</t>
  </si>
  <si>
    <t>Trần Thành  Hưng</t>
  </si>
  <si>
    <t>lop6211_gmail.com</t>
  </si>
  <si>
    <t>Nguyễn Trần Gia Hy</t>
  </si>
  <si>
    <t>lop6212_gmail.com</t>
  </si>
  <si>
    <t>Trần Tuấn  Khang</t>
  </si>
  <si>
    <t>lop6213_gmail.com</t>
  </si>
  <si>
    <t>Ngô Hoàng Đăng  Khoa</t>
  </si>
  <si>
    <t>lop6214_gmail.com</t>
  </si>
  <si>
    <t>Phạm Tuấn Khoa</t>
  </si>
  <si>
    <t>lop6215_gmail.com</t>
  </si>
  <si>
    <t>Đào Mạnh  Khôi</t>
  </si>
  <si>
    <t>lop6216_gmail.com</t>
  </si>
  <si>
    <t>Ngô Tuấn Kiệt</t>
  </si>
  <si>
    <t>lop6217_gmail.com</t>
  </si>
  <si>
    <t>Nguyễn Hoàng Tố  Linh</t>
  </si>
  <si>
    <t>lop6218_gmail.com</t>
  </si>
  <si>
    <t>Trần Gia Linh</t>
  </si>
  <si>
    <t>lop6219_gmail.com</t>
  </si>
  <si>
    <t>Lê Quang Lộc</t>
  </si>
  <si>
    <t>lop6220_gmail.com</t>
  </si>
  <si>
    <t>Nguyễn Đan  Minh</t>
  </si>
  <si>
    <t>lop6221_gmail.com</t>
  </si>
  <si>
    <t>Thái Đạt  Minh</t>
  </si>
  <si>
    <t>lop6222_gmail.com</t>
  </si>
  <si>
    <t>Lê Thảo My</t>
  </si>
  <si>
    <t>lop6223_gmail.com</t>
  </si>
  <si>
    <t>Nguyễn Hoàng Nam</t>
  </si>
  <si>
    <t>lop6224_gmail.com</t>
  </si>
  <si>
    <t>Trần Bảo  Nghi</t>
  </si>
  <si>
    <t>lop6225_gmail.com</t>
  </si>
  <si>
    <t>Cao Lâm Khôi Nguyên</t>
  </si>
  <si>
    <t>lop6226_gmail.com</t>
  </si>
  <si>
    <t>Phạm Nữ Bảo Nguyên</t>
  </si>
  <si>
    <t>lop6227_gmail.com</t>
  </si>
  <si>
    <t>Đinh Uyên Nhi</t>
  </si>
  <si>
    <t>lop6228_gmail.com</t>
  </si>
  <si>
    <t>Nguyễn Tuyết  Nhi</t>
  </si>
  <si>
    <t>lop6229_gmail.com</t>
  </si>
  <si>
    <t>Trương Ngọc Ái Nhi</t>
  </si>
  <si>
    <t>lop6230_gmail.com</t>
  </si>
  <si>
    <t>Nguyễn Phú Nhựt</t>
  </si>
  <si>
    <t>lop6231_gmail.com</t>
  </si>
  <si>
    <t>Nguyễn Hoàng Trường  Phát</t>
  </si>
  <si>
    <t>lop6232_gmail.com</t>
  </si>
  <si>
    <t>Nguyễn Hữu Thịnh Phát</t>
  </si>
  <si>
    <t>lop6233_gmail.com</t>
  </si>
  <si>
    <t>Nguyễn Thành Phát</t>
  </si>
  <si>
    <t>lop6234_gmail.com</t>
  </si>
  <si>
    <t>Vũ Hồng Lan  Phương</t>
  </si>
  <si>
    <t>lop6235_gmail.com</t>
  </si>
  <si>
    <t>Võ Nhật Quang</t>
  </si>
  <si>
    <t>lop6236_gmail.com</t>
  </si>
  <si>
    <t>Nguyễn Hồng  Quân</t>
  </si>
  <si>
    <t>lop6237_gmail.com</t>
  </si>
  <si>
    <t>Lê Ngọc Thiên  Thanh</t>
  </si>
  <si>
    <t>lop6238_gmail.com</t>
  </si>
  <si>
    <t>Nguyễn Trí Công  Thành</t>
  </si>
  <si>
    <t>lop6239_gmail.com</t>
  </si>
  <si>
    <t>Nguyễn Thanh  Thảo</t>
  </si>
  <si>
    <t>lop6240_gmail.com</t>
  </si>
  <si>
    <t>Nguyễn Hải Minh Thắng</t>
  </si>
  <si>
    <t>lop6241_gmail.com</t>
  </si>
  <si>
    <t>Nguyễn Anh Thi</t>
  </si>
  <si>
    <t>lop6242_gmail.com</t>
  </si>
  <si>
    <t>Huỳnh Nguyễn Vĩnh Thịnh</t>
  </si>
  <si>
    <t>lop6243_gmail.com</t>
  </si>
  <si>
    <t>Nguyễn Trường  Thịnh</t>
  </si>
  <si>
    <t>lop6244_gmail.com</t>
  </si>
  <si>
    <t>Hoàng Anh  Thư</t>
  </si>
  <si>
    <t>lop6245_gmail.com</t>
  </si>
  <si>
    <t>Đinh Ngọc Minh  Trang</t>
  </si>
  <si>
    <t>lop6246_gmail.com</t>
  </si>
  <si>
    <t>Hà Nguyễn Bảo Uyên</t>
  </si>
  <si>
    <t>lop6247_gmail.com</t>
  </si>
  <si>
    <t>Hồ Nguyễn Như  Ý</t>
  </si>
  <si>
    <t>lop6248_gmail.com</t>
  </si>
  <si>
    <t>Lý Ngọc Như  Ý</t>
  </si>
  <si>
    <t>lop6249_gmail.com</t>
  </si>
  <si>
    <t>Teo Veronica Việt Ý</t>
  </si>
  <si>
    <t>lop6250_gmail.com</t>
  </si>
  <si>
    <t>Nguyễn Hồ Đức Anh</t>
  </si>
  <si>
    <t>6/3</t>
  </si>
  <si>
    <t>lop6301_gmail.com</t>
  </si>
  <si>
    <t>Nguyễn Kim Anh</t>
  </si>
  <si>
    <t>lop6302_gmail.com</t>
  </si>
  <si>
    <t>Lý Thiên  Bảo</t>
  </si>
  <si>
    <t>lop6303_gmail.com</t>
  </si>
  <si>
    <t>Hoàng Đức Tuấn Dương</t>
  </si>
  <si>
    <t>lop6304_gmail.com</t>
  </si>
  <si>
    <t>Nguyễn Thùy  Dương</t>
  </si>
  <si>
    <t>lop6305_gmail.com</t>
  </si>
  <si>
    <t>Trần Lê Linh  Đan</t>
  </si>
  <si>
    <t>lop6306_gmail.com</t>
  </si>
  <si>
    <t>Hoàng Hải Đăng</t>
  </si>
  <si>
    <t>lop6307_gmail.com</t>
  </si>
  <si>
    <t>Lê Anh  Hải</t>
  </si>
  <si>
    <t>lop6308_gmail.com</t>
  </si>
  <si>
    <t>Nguyễn Đức Hải</t>
  </si>
  <si>
    <t>lop6309_gmail.com</t>
  </si>
  <si>
    <t>Trần Ngọc   Hân</t>
  </si>
  <si>
    <t>lop6310_gmail.com</t>
  </si>
  <si>
    <t>Cao Nguyễn Minh Hiếu</t>
  </si>
  <si>
    <t>lop6311_gmail.com</t>
  </si>
  <si>
    <t>Nguyễn Trọng Hiếu</t>
  </si>
  <si>
    <t>lop6312_gmail.com</t>
  </si>
  <si>
    <t>Nguyễn Xuân Hiển</t>
  </si>
  <si>
    <t>lop6313_gmail.com</t>
  </si>
  <si>
    <t>Thái Kiều Tú  Huy</t>
  </si>
  <si>
    <t>lop6314_gmail.com</t>
  </si>
  <si>
    <t>Đặng Việt Hưng</t>
  </si>
  <si>
    <t>lop6315_gmail.com</t>
  </si>
  <si>
    <t>Nguyễn Quốc Hưng</t>
  </si>
  <si>
    <t>lop6316_gmail.com</t>
  </si>
  <si>
    <t>Lê Gia  Hy</t>
  </si>
  <si>
    <t>lop6317_gmail.com</t>
  </si>
  <si>
    <t>Trần Gia  Khang</t>
  </si>
  <si>
    <t>lop6318_gmail.com</t>
  </si>
  <si>
    <t>Nguyễn Lê Anh Khoa</t>
  </si>
  <si>
    <t>lop6319_gmail.com</t>
  </si>
  <si>
    <t>Nguyễn Chơn Anh Khôi</t>
  </si>
  <si>
    <t>lop6320_gmail.com</t>
  </si>
  <si>
    <t>Phạm Hoàng Bảo  Khôi</t>
  </si>
  <si>
    <t>lop6321_gmail.com</t>
  </si>
  <si>
    <t>Nguyễn Phúc Thiên Kim</t>
  </si>
  <si>
    <t>lop6322_gmail.com</t>
  </si>
  <si>
    <t>Trần Đoàn  Khánh  Ly</t>
  </si>
  <si>
    <t>lop6323_gmail.com</t>
  </si>
  <si>
    <t>Trần Bảo Nghi</t>
  </si>
  <si>
    <t>lop6324_gmail.com</t>
  </si>
  <si>
    <t>Trương Hoàng Bảo Nghi</t>
  </si>
  <si>
    <t>lop6325_gmail.com</t>
  </si>
  <si>
    <t>Phan Huy Ngân Nghy</t>
  </si>
  <si>
    <t>lop6326_gmail.com</t>
  </si>
  <si>
    <t>Nguyễn Hoàng Như Ngọc</t>
  </si>
  <si>
    <t>lop6327_gmail.com</t>
  </si>
  <si>
    <t>Phan Nguyễn Hiền Ngọc</t>
  </si>
  <si>
    <t>lop6328_gmail.com</t>
  </si>
  <si>
    <t>Trần Bảo Ngọc</t>
  </si>
  <si>
    <t>lop6329_gmail.com</t>
  </si>
  <si>
    <t>Nguyễn Hoàng Thảo  Nguyên</t>
  </si>
  <si>
    <t>lop6330_gmail.com</t>
  </si>
  <si>
    <t>Trần Minh  Nhật</t>
  </si>
  <si>
    <t>lop6331_gmail.com</t>
  </si>
  <si>
    <t>Lê Ngọc Gia Phương</t>
  </si>
  <si>
    <t>lop6332_gmail.com</t>
  </si>
  <si>
    <t>Nguyễn Huỳnh Nam Phương</t>
  </si>
  <si>
    <t>lop6333_gmail.com</t>
  </si>
  <si>
    <t>Trần Võ Khánh Phương</t>
  </si>
  <si>
    <t>lop6334_gmail.com</t>
  </si>
  <si>
    <t>Lê Vũ Anh Quân</t>
  </si>
  <si>
    <t>lop6335_gmail.com</t>
  </si>
  <si>
    <t>Đỗ Như Quỳnh</t>
  </si>
  <si>
    <t>lop6336_gmail.com</t>
  </si>
  <si>
    <t>Nguyễn Đức Thiện</t>
  </si>
  <si>
    <t>lop6337_gmail.com</t>
  </si>
  <si>
    <t>Hoàng Anh Thư</t>
  </si>
  <si>
    <t>lop6338_gmail.com</t>
  </si>
  <si>
    <t>Huỳnh Ngọc Anh  Thư</t>
  </si>
  <si>
    <t>lop6339_gmail.com</t>
  </si>
  <si>
    <t>Nguyễn Phạm Minh  Thư</t>
  </si>
  <si>
    <t>lop6340_gmail.com</t>
  </si>
  <si>
    <t>Trần Nguyên Huỳnh Thư</t>
  </si>
  <si>
    <t>lop6341_gmail.com</t>
  </si>
  <si>
    <t>Nguyễn Quỳnh Bảo Thy</t>
  </si>
  <si>
    <t>lop6342_gmail.com</t>
  </si>
  <si>
    <t>Đào Việt Tiến</t>
  </si>
  <si>
    <t>lop6343_gmail.com</t>
  </si>
  <si>
    <t>Dương Minh Trí</t>
  </si>
  <si>
    <t>lop6344_gmail.com</t>
  </si>
  <si>
    <t>Nguyễn Lê Minh Trí</t>
  </si>
  <si>
    <t>lop6345_gmail.com</t>
  </si>
  <si>
    <t>Đặng Đại Tuệ</t>
  </si>
  <si>
    <t>lop6346_gmail.com</t>
  </si>
  <si>
    <t>Nguyễn Thụy Bảo Vân</t>
  </si>
  <si>
    <t>lop6347_gmail.com</t>
  </si>
  <si>
    <t>Nguyễn Võ Khánh Vi</t>
  </si>
  <si>
    <t>lop6348_gmail.com</t>
  </si>
  <si>
    <t>Đoàn Ngọc Phương  Vy</t>
  </si>
  <si>
    <t>lop6349_gmail.com</t>
  </si>
  <si>
    <t>Nguyễn Quỳnh  Anh</t>
  </si>
  <si>
    <t>6/4</t>
  </si>
  <si>
    <t>lop6401_gmail.com</t>
  </si>
  <si>
    <t>Phan Hồng Anh</t>
  </si>
  <si>
    <t>lop6402_gmail.com</t>
  </si>
  <si>
    <t>Vũ Việt Anh</t>
  </si>
  <si>
    <t>lop6403_gmail.com</t>
  </si>
  <si>
    <t>Nguyễn Quốc Thiên Bảo</t>
  </si>
  <si>
    <t>lop6404_gmail.com</t>
  </si>
  <si>
    <t>Nhan Ngô Gia  Bảo</t>
  </si>
  <si>
    <t>lop6405_gmail.com</t>
  </si>
  <si>
    <t>Nguyễn Bảo Ngọc  Diệp</t>
  </si>
  <si>
    <t>lop6406_gmail.com</t>
  </si>
  <si>
    <t>Nguyễn Kim  Duyên</t>
  </si>
  <si>
    <t>lop6407_gmail.com</t>
  </si>
  <si>
    <t>Trần Ngọc Thùy Dương</t>
  </si>
  <si>
    <t>lop6408_gmail.com</t>
  </si>
  <si>
    <t>Trần Châu Linh Đan</t>
  </si>
  <si>
    <t>lop6409_gmail.com</t>
  </si>
  <si>
    <t>Lê Tiến Đạt</t>
  </si>
  <si>
    <t>lop6410_gmail.com</t>
  </si>
  <si>
    <t>Ngô Quang Đạt</t>
  </si>
  <si>
    <t>lop6411_gmail.com</t>
  </si>
  <si>
    <t>Nguyễn Huy  Đông</t>
  </si>
  <si>
    <t>lop6412_gmail.com</t>
  </si>
  <si>
    <t>Nguyễn Trọng Minh  Đức</t>
  </si>
  <si>
    <t>lop6413_gmail.com</t>
  </si>
  <si>
    <t>Nguyễn Nhân Hảo</t>
  </si>
  <si>
    <t>lop6414_gmail.com</t>
  </si>
  <si>
    <t>Phan Lê Gia Hân</t>
  </si>
  <si>
    <t>lop6415_gmail.com</t>
  </si>
  <si>
    <t>Trần Ngô Gia Hòa</t>
  </si>
  <si>
    <t>lop6416_gmail.com</t>
  </si>
  <si>
    <t>Trần Vũ Nhật  Huy</t>
  </si>
  <si>
    <t>lop6417_gmail.com</t>
  </si>
  <si>
    <t>Lê Vĩnh  Khang</t>
  </si>
  <si>
    <t>lop6418_gmail.com</t>
  </si>
  <si>
    <t>Nguyễn Trần Bảo Khanh</t>
  </si>
  <si>
    <t>lop6419_gmail.com</t>
  </si>
  <si>
    <t>Huỳnh Dương Ngọc Khánh</t>
  </si>
  <si>
    <t>lop6420_gmail.com</t>
  </si>
  <si>
    <t>Võ Phúc Khoa</t>
  </si>
  <si>
    <t>lop6421_gmail.com</t>
  </si>
  <si>
    <t>Nguyễn Minh Kiệt</t>
  </si>
  <si>
    <t>lop6422_gmail.com</t>
  </si>
  <si>
    <t>Bùi Mai Hoàng Lan</t>
  </si>
  <si>
    <t>lop6423_gmail.com</t>
  </si>
  <si>
    <t>Nguyễn Thị Mỹ  Lâm</t>
  </si>
  <si>
    <t>lop6424_gmail.com</t>
  </si>
  <si>
    <t>Hồ Minh Long</t>
  </si>
  <si>
    <t>lop6425_gmail.com</t>
  </si>
  <si>
    <t>Nguyễn Hoàng Long</t>
  </si>
  <si>
    <t>lop6426_gmail.com</t>
  </si>
  <si>
    <t>Lê Ngọc Minh</t>
  </si>
  <si>
    <t>lop6427_gmail.com</t>
  </si>
  <si>
    <t>Nguyễn Phan Hồng Nghi</t>
  </si>
  <si>
    <t>lop6428_gmail.com</t>
  </si>
  <si>
    <t>Nguyễn Thị Hồng Ngọc</t>
  </si>
  <si>
    <t>lop6429_gmail.com</t>
  </si>
  <si>
    <t>Phạm Nguyễn Minh  Ngọc</t>
  </si>
  <si>
    <t>lop6430_gmail.com</t>
  </si>
  <si>
    <t>Nguyễn Huỳnh Thảo  Nguyên</t>
  </si>
  <si>
    <t>lop6431_gmail.com</t>
  </si>
  <si>
    <t>Nguyễn Trọng Nhân</t>
  </si>
  <si>
    <t>lop6432_gmail.com</t>
  </si>
  <si>
    <t>Lê Minh Nhật</t>
  </si>
  <si>
    <t>lop6433_gmail.com</t>
  </si>
  <si>
    <t>Hứa Tâm Như</t>
  </si>
  <si>
    <t>lop6434_gmail.com</t>
  </si>
  <si>
    <t>Nguyễn Hải  Phong</t>
  </si>
  <si>
    <t>lop6435_gmail.com</t>
  </si>
  <si>
    <t>Dương Đình Hoàng Phúc</t>
  </si>
  <si>
    <t>lop6436_gmail.com</t>
  </si>
  <si>
    <t>Nguyễn Bảo  Phúc</t>
  </si>
  <si>
    <t>lop6437_gmail.com</t>
  </si>
  <si>
    <t>Trương Xuân Phúc</t>
  </si>
  <si>
    <t>lop6438_gmail.com</t>
  </si>
  <si>
    <t>Lê Ngọc Bảo Thi</t>
  </si>
  <si>
    <t>lop6439_gmail.com</t>
  </si>
  <si>
    <t>Nguyễn Quang  Thiện</t>
  </si>
  <si>
    <t>lop6440_gmail.com</t>
  </si>
  <si>
    <t>Đỗ Gia Bảo Thịnh</t>
  </si>
  <si>
    <t>lop6441_gmail.com</t>
  </si>
  <si>
    <t>Nguyễn Trần Quốc  Thống</t>
  </si>
  <si>
    <t>lop6442_gmail.com</t>
  </si>
  <si>
    <t>Nguyễn Chí Thuận</t>
  </si>
  <si>
    <t>lop6443_gmail.com</t>
  </si>
  <si>
    <t>Nguyễn Ngọc Anh Thư</t>
  </si>
  <si>
    <t>lop6444_gmail.com</t>
  </si>
  <si>
    <t>Nguyễn Thị Minh Thư</t>
  </si>
  <si>
    <t>lop6445_gmail.com</t>
  </si>
  <si>
    <t>Phạm Ngọc Anh Thư</t>
  </si>
  <si>
    <t>lop6446_gmail.com</t>
  </si>
  <si>
    <t>Tạ Minh Thủy Tiên</t>
  </si>
  <si>
    <t>lop6447_gmail.com</t>
  </si>
  <si>
    <t>Đinh Nguyễn Chí  Toàn</t>
  </si>
  <si>
    <t>lop6448_gmail.com</t>
  </si>
  <si>
    <t>Hà Anh Vĩ</t>
  </si>
  <si>
    <t>lop6449_gmail.com</t>
  </si>
  <si>
    <t>Nguyễn Vũ Hải  Vy</t>
  </si>
  <si>
    <t>lop6450_gmail.com</t>
  </si>
  <si>
    <t>Võ Hồ Thanh  Vy</t>
  </si>
  <si>
    <t>lop6451_gmail.com</t>
  </si>
  <si>
    <t>Lại Trí Quốc  Anh</t>
  </si>
  <si>
    <t>6/5</t>
  </si>
  <si>
    <t>lop6501_gmail.com</t>
  </si>
  <si>
    <t>Nguyễn Ngọc Trâm Anh</t>
  </si>
  <si>
    <t>lop6502_gmail.com</t>
  </si>
  <si>
    <t>Trần Ngọc Phương Anh</t>
  </si>
  <si>
    <t>lop6503_gmail.com</t>
  </si>
  <si>
    <t>Lưu Hồng  Ân</t>
  </si>
  <si>
    <t>lop6504_gmail.com</t>
  </si>
  <si>
    <t>Trần Khánh Băng</t>
  </si>
  <si>
    <t>lop6505_gmail.com</t>
  </si>
  <si>
    <t>Phạm Lê Bảo Châu</t>
  </si>
  <si>
    <t>lop6506_gmail.com</t>
  </si>
  <si>
    <t>Phạm Nguyễn Minh  Châu</t>
  </si>
  <si>
    <t>lop6507_gmail.com</t>
  </si>
  <si>
    <t>Dương Khánh  Duy</t>
  </si>
  <si>
    <t>lop6508_gmail.com</t>
  </si>
  <si>
    <t>Nguyễn Lê Khánh Duy</t>
  </si>
  <si>
    <t>lop6509_gmail.com</t>
  </si>
  <si>
    <t>Lê Ánh Dương</t>
  </si>
  <si>
    <t>lop6510_gmail.com</t>
  </si>
  <si>
    <t>Phạm Hoàng Minh Đạt</t>
  </si>
  <si>
    <t>lop6511_gmail.com</t>
  </si>
  <si>
    <t>Nguyễn Trí Đức</t>
  </si>
  <si>
    <t>lop6512_gmail.com</t>
  </si>
  <si>
    <t>Vũ Minh  Hải</t>
  </si>
  <si>
    <t>lop6513_gmail.com</t>
  </si>
  <si>
    <t>Nguyễn Công  Hiếu</t>
  </si>
  <si>
    <t>lop6514_gmail.com</t>
  </si>
  <si>
    <t>Đỗ Lâm Trọng  Khang</t>
  </si>
  <si>
    <t>lop6515_gmail.com</t>
  </si>
  <si>
    <t>Nguyễn Hoàng Minh Khang</t>
  </si>
  <si>
    <t>lop6516_gmail.com</t>
  </si>
  <si>
    <t>Nguyễn Phúc Minh  Khang</t>
  </si>
  <si>
    <t>lop6517_gmail.com</t>
  </si>
  <si>
    <t>Lê Đỗ Tuấn Khôi</t>
  </si>
  <si>
    <t>lop6518_gmail.com</t>
  </si>
  <si>
    <t>Nguyễn Hoàng Khôi</t>
  </si>
  <si>
    <t>lop6519_gmail.com</t>
  </si>
  <si>
    <t>Cao Tấn Bá  Khuê</t>
  </si>
  <si>
    <t>lop6520_gmail.com</t>
  </si>
  <si>
    <t>Nguyễn Vương Bảo  Lam</t>
  </si>
  <si>
    <t>lop6521_gmail.com</t>
  </si>
  <si>
    <t>Trần Nguyễn Khánh  Linh</t>
  </si>
  <si>
    <t>lop6522_gmail.com</t>
  </si>
  <si>
    <t>Hoàng Nguyễn Trúc Mai</t>
  </si>
  <si>
    <t>lop6523_gmail.com</t>
  </si>
  <si>
    <t>Phan Quỳnh Bảo My</t>
  </si>
  <si>
    <t>lop6524_gmail.com</t>
  </si>
  <si>
    <t>Ngô Lý Ngọc Phương  Ngân</t>
  </si>
  <si>
    <t>lop6525_gmail.com</t>
  </si>
  <si>
    <t>Nguyễn Hiếu Nhân</t>
  </si>
  <si>
    <t>lop6526_gmail.com</t>
  </si>
  <si>
    <t>Đặng Gia  Phúc</t>
  </si>
  <si>
    <t>lop6527_gmail.com</t>
  </si>
  <si>
    <t>Tô Thiên Phúc</t>
  </si>
  <si>
    <t>lop6528_gmail.com</t>
  </si>
  <si>
    <t>Trần Ngọc Hồng Phúc</t>
  </si>
  <si>
    <t>lop6529_gmail.com</t>
  </si>
  <si>
    <t>Bùi Ngọc Bảo Quỳnh</t>
  </si>
  <si>
    <t>lop6530_gmail.com</t>
  </si>
  <si>
    <t>Giang Ngọc Như  Quỳnh</t>
  </si>
  <si>
    <t>lop6531_gmail.com</t>
  </si>
  <si>
    <t>Nguyễn Thanh  Quý</t>
  </si>
  <si>
    <t>lop6532_gmail.com</t>
  </si>
  <si>
    <t>Đỗ Đức  Tài</t>
  </si>
  <si>
    <t>lop6533_gmail.com</t>
  </si>
  <si>
    <t>Võ Phương  Thảo</t>
  </si>
  <si>
    <t>lop6534_gmail.com</t>
  </si>
  <si>
    <t>Phan Lộc Thiên</t>
  </si>
  <si>
    <t>lop6535_gmail.com</t>
  </si>
  <si>
    <t>Nguyễn Phúc  Thịnh</t>
  </si>
  <si>
    <t>lop6536_gmail.com</t>
  </si>
  <si>
    <t>Tống Đức  Thịnh</t>
  </si>
  <si>
    <t>lop6537_gmail.com</t>
  </si>
  <si>
    <t>Trần Lê Minh Thư</t>
  </si>
  <si>
    <t>lop6538_gmail.com</t>
  </si>
  <si>
    <t>Phạm Ngọc Uyên  Thy</t>
  </si>
  <si>
    <t>lop6539_gmail.com</t>
  </si>
  <si>
    <t>Nguyễn Hoàng  Tina</t>
  </si>
  <si>
    <t>lop6540_gmail.com</t>
  </si>
  <si>
    <t>Trần Thiên  Toàn</t>
  </si>
  <si>
    <t>lop6541_gmail.com</t>
  </si>
  <si>
    <t>Dương Nguyễn Hoàng  Trà</t>
  </si>
  <si>
    <t>lop6542_gmail.com</t>
  </si>
  <si>
    <t>Quách Bảo Trân</t>
  </si>
  <si>
    <t>lop6543_gmail.com</t>
  </si>
  <si>
    <t>Lê Phú  Trọng</t>
  </si>
  <si>
    <t>lop6544_gmail.com</t>
  </si>
  <si>
    <t>Lê Trần Quốc Tuấn</t>
  </si>
  <si>
    <t>lop6545_gmail.com</t>
  </si>
  <si>
    <t>Trịnh Quốc Tuấn</t>
  </si>
  <si>
    <t>lop6546_gmail.com</t>
  </si>
  <si>
    <t>Vương Huệ  Văn</t>
  </si>
  <si>
    <t>lop6547_gmail.com</t>
  </si>
  <si>
    <t>Nguyễn Nhật  Vy</t>
  </si>
  <si>
    <t>lop6548_gmail.com</t>
  </si>
  <si>
    <t>Nguyễn Minh Như  Ý</t>
  </si>
  <si>
    <t>lop6549_gmail.com</t>
  </si>
  <si>
    <t>Nguyễn Cao Bình An</t>
  </si>
  <si>
    <t>6/6</t>
  </si>
  <si>
    <t>lop6601_gmail.com</t>
  </si>
  <si>
    <t>Giảng Hoài  Anh</t>
  </si>
  <si>
    <t>lop6602_gmail.com</t>
  </si>
  <si>
    <t>Hồ Hà  Anh</t>
  </si>
  <si>
    <t>lop6603_gmail.com</t>
  </si>
  <si>
    <t>Lê Hoàng Trâm Anh</t>
  </si>
  <si>
    <t>lop6604_gmail.com</t>
  </si>
  <si>
    <t>Lê Võ Phương Anh</t>
  </si>
  <si>
    <t>lop6605_gmail.com</t>
  </si>
  <si>
    <t>Trịnh Quốc Anh</t>
  </si>
  <si>
    <t>lop6606_gmail.com</t>
  </si>
  <si>
    <t>Đoàn Trương Bách</t>
  </si>
  <si>
    <t>lop6607_gmail.com</t>
  </si>
  <si>
    <t>Võ Gia Bảo</t>
  </si>
  <si>
    <t>lop6608_gmail.com</t>
  </si>
  <si>
    <t>Nguyễn Hoàng Ngọc Diệp</t>
  </si>
  <si>
    <t>lop6609_gmail.com</t>
  </si>
  <si>
    <t>Trần Diệu Diệu</t>
  </si>
  <si>
    <t>lop6610_gmail.com</t>
  </si>
  <si>
    <t>Trương Hồng  Đăng</t>
  </si>
  <si>
    <t>lop6611_gmail.com</t>
  </si>
  <si>
    <t>Mai Hữu  Điền</t>
  </si>
  <si>
    <t>lop6612_gmail.com</t>
  </si>
  <si>
    <t>Mã Thành Hào</t>
  </si>
  <si>
    <t>lop6613_gmail.com</t>
  </si>
  <si>
    <t>Nguyễn Hữu  Hào</t>
  </si>
  <si>
    <t>lop6614_gmail.com</t>
  </si>
  <si>
    <t>Nguyễn Lam Hải</t>
  </si>
  <si>
    <t>lop6615_gmail.com</t>
  </si>
  <si>
    <t>Lâm Gia Hân</t>
  </si>
  <si>
    <t>lop6616_gmail.com</t>
  </si>
  <si>
    <t>Văn Đình  Khoa</t>
  </si>
  <si>
    <t>lop6617_gmail.com</t>
  </si>
  <si>
    <t>Võ Nguyễn Minh Khôi</t>
  </si>
  <si>
    <t>lop6618_gmail.com</t>
  </si>
  <si>
    <t>Trần Đăng Khương</t>
  </si>
  <si>
    <t>lop6619_gmail.com</t>
  </si>
  <si>
    <t>Văn Nguyễn Xuân Lộc</t>
  </si>
  <si>
    <t>lop6620_gmail.com</t>
  </si>
  <si>
    <t>Trần Thế Mạnh</t>
  </si>
  <si>
    <t>lop6621_gmail.com</t>
  </si>
  <si>
    <t>Lương Hải Mi</t>
  </si>
  <si>
    <t>lop6622_gmail.com</t>
  </si>
  <si>
    <t>Nguyễn Phan Hà Minh</t>
  </si>
  <si>
    <t>lop6623_gmail.com</t>
  </si>
  <si>
    <t>Trần Gia Minh</t>
  </si>
  <si>
    <t>lop6624_gmail.com</t>
  </si>
  <si>
    <t>Trang Thảo My</t>
  </si>
  <si>
    <t>lop6625_gmail.com</t>
  </si>
  <si>
    <t>Đậu Nguyễn Kim Ngân</t>
  </si>
  <si>
    <t>lop6626_gmail.com</t>
  </si>
  <si>
    <t>Trương Phúc Minh Nguyên</t>
  </si>
  <si>
    <t>lop6627_gmail.com</t>
  </si>
  <si>
    <t>Nguyễn Hoàng Thảo Nhi</t>
  </si>
  <si>
    <t>lop6628_gmail.com</t>
  </si>
  <si>
    <t>Nguyễn Ngọc Quỳnh  Như</t>
  </si>
  <si>
    <t>lop6629_gmail.com</t>
  </si>
  <si>
    <t>Nguyễn Trần Quốc Phong</t>
  </si>
  <si>
    <t>lop6630_gmail.com</t>
  </si>
  <si>
    <t>Trần Thiên Phú</t>
  </si>
  <si>
    <t>lop6631_gmail.com</t>
  </si>
  <si>
    <t>Hà Minh Phúc</t>
  </si>
  <si>
    <t>lop6632_gmail.com</t>
  </si>
  <si>
    <t>Nguyễn Hoàng Quân</t>
  </si>
  <si>
    <t>lop6633_gmail.com</t>
  </si>
  <si>
    <t>Nguyễn Lê Như  Quỳnh</t>
  </si>
  <si>
    <t>lop6634_gmail.com</t>
  </si>
  <si>
    <t>Trần Minh Tâm</t>
  </si>
  <si>
    <t>lop6635_gmail.com</t>
  </si>
  <si>
    <t>Tạ Kiều Phúc Tấn</t>
  </si>
  <si>
    <t>lop6636_gmail.com</t>
  </si>
  <si>
    <t>Phạm Gia  Thịnh</t>
  </si>
  <si>
    <t>lop6637_gmail.com</t>
  </si>
  <si>
    <t>Lê Ngọc Tiên</t>
  </si>
  <si>
    <t>lop6638_gmail.com</t>
  </si>
  <si>
    <t>Tô Sĩ Tiến</t>
  </si>
  <si>
    <t>lop6639_gmail.com</t>
  </si>
  <si>
    <t>Trần Bảo  Tín</t>
  </si>
  <si>
    <t>lop6640_gmail.com</t>
  </si>
  <si>
    <t>Phan Hoàng Bảo Trân</t>
  </si>
  <si>
    <t>lop6641_gmail.com</t>
  </si>
  <si>
    <t>Đặng Minh Triết</t>
  </si>
  <si>
    <t>lop6642_gmail.com</t>
  </si>
  <si>
    <t>Nguyễn Hà Phương Trinh</t>
  </si>
  <si>
    <t>lop6643_gmail.com</t>
  </si>
  <si>
    <t>Nguyễn Trần Thanh Trúc</t>
  </si>
  <si>
    <t>lop6644_gmail.com</t>
  </si>
  <si>
    <t>Nguyễn Hoàng  Vy</t>
  </si>
  <si>
    <t>lop6645_gmail.com</t>
  </si>
  <si>
    <t>Võ Minh Vy</t>
  </si>
  <si>
    <t>lop6646_gmail.com</t>
  </si>
  <si>
    <t>Nguyễn Bá Vân Yến</t>
  </si>
  <si>
    <t>lop6647_gmail.com</t>
  </si>
  <si>
    <t>Cao Hà Phương Nghi</t>
  </si>
  <si>
    <t>lop6648_gmail.com</t>
  </si>
  <si>
    <t>Trần Huỳnh Ngọc An</t>
  </si>
  <si>
    <t>6/7</t>
  </si>
  <si>
    <t>lop6701_gmail.com</t>
  </si>
  <si>
    <t>Đỗ Thị Vân Anh</t>
  </si>
  <si>
    <t>lop6702_gmail.com</t>
  </si>
  <si>
    <t>Phạm Nguyễn Hoàng Anh</t>
  </si>
  <si>
    <t>lop6703_gmail.com</t>
  </si>
  <si>
    <t>Trần Phương Anh</t>
  </si>
  <si>
    <t>lop6704_gmail.com</t>
  </si>
  <si>
    <t>Chí Huy  Bảo</t>
  </si>
  <si>
    <t>lop6705_gmail.com</t>
  </si>
  <si>
    <t>Lê Hoàng Bảo  Châu</t>
  </si>
  <si>
    <t>lop6706_gmail.com</t>
  </si>
  <si>
    <t>Nguyễn Phương  Chi</t>
  </si>
  <si>
    <t>lop6707_gmail.com</t>
  </si>
  <si>
    <t>Võ Đông Dương</t>
  </si>
  <si>
    <t>lop6708_gmail.com</t>
  </si>
  <si>
    <t>Võ Minh  Đạt</t>
  </si>
  <si>
    <t>lop6709_gmail.com</t>
  </si>
  <si>
    <t>Nguyễn Phạm Hải Đăng</t>
  </si>
  <si>
    <t>lop6710_gmail.com</t>
  </si>
  <si>
    <t>Vũ Ngọc Lam Điền</t>
  </si>
  <si>
    <t>lop6711_gmail.com</t>
  </si>
  <si>
    <t>Lê Trương Định</t>
  </si>
  <si>
    <t>lop6712_gmail.com</t>
  </si>
  <si>
    <t>Đinh Quang Đức</t>
  </si>
  <si>
    <t>lop6713_gmail.com</t>
  </si>
  <si>
    <t>Giảng Gia Hân</t>
  </si>
  <si>
    <t>lop6714_gmail.com</t>
  </si>
  <si>
    <t>Lê Ngọc Hân</t>
  </si>
  <si>
    <t>lop6715_gmail.com</t>
  </si>
  <si>
    <t>Nguyễn Viết Phúc Hậu</t>
  </si>
  <si>
    <t>lop6716_gmail.com</t>
  </si>
  <si>
    <t>Huỳnh Đoàn  Hoà</t>
  </si>
  <si>
    <t>lop6717_gmail.com</t>
  </si>
  <si>
    <t>Phan Thanh Hoàng</t>
  </si>
  <si>
    <t>lop6718_gmail.com</t>
  </si>
  <si>
    <t>Lê Quốc Huy</t>
  </si>
  <si>
    <t>lop6719_gmail.com</t>
  </si>
  <si>
    <t>Chu Nguyễn Dương  Kha</t>
  </si>
  <si>
    <t>lop6720_gmail.com</t>
  </si>
  <si>
    <t>Phạm Gia Bảo  Khang</t>
  </si>
  <si>
    <t>lop6721_gmail.com</t>
  </si>
  <si>
    <t>Trần Ngọc Mai Khanh</t>
  </si>
  <si>
    <t>lop6722_gmail.com</t>
  </si>
  <si>
    <t>Đào Đức Khiêm</t>
  </si>
  <si>
    <t>lop6723_gmail.com</t>
  </si>
  <si>
    <t>Đỗ Trần Anh  Khôi</t>
  </si>
  <si>
    <t>lop6724_gmail.com</t>
  </si>
  <si>
    <t>Phan Minh Kiệt</t>
  </si>
  <si>
    <t>lop6725_gmail.com</t>
  </si>
  <si>
    <t>Trần Hồ Gia Linh</t>
  </si>
  <si>
    <t>lop6726_gmail.com</t>
  </si>
  <si>
    <t>Phạm Hồ Khánh  Lợi</t>
  </si>
  <si>
    <t>lop6727_gmail.com</t>
  </si>
  <si>
    <t>Nguyễn Phương  Minh</t>
  </si>
  <si>
    <t>lop6728_gmail.com</t>
  </si>
  <si>
    <t>Trần Hoàng  My</t>
  </si>
  <si>
    <t>lop6729_gmail.com</t>
  </si>
  <si>
    <t>Đặng Nguyễn Bảo Ngân</t>
  </si>
  <si>
    <t>lop6730_gmail.com</t>
  </si>
  <si>
    <t>Huỳnh Minh Nhật</t>
  </si>
  <si>
    <t>lop6731_gmail.com</t>
  </si>
  <si>
    <t>Đỗ Giang Hạnh Nhi</t>
  </si>
  <si>
    <t>lop6732_gmail.com</t>
  </si>
  <si>
    <t>Hoàng Bảo Phúc</t>
  </si>
  <si>
    <t>lop6733_gmail.com</t>
  </si>
  <si>
    <t>Huỳnh Thanh Phúc</t>
  </si>
  <si>
    <t>lop6734_gmail.com</t>
  </si>
  <si>
    <t>Võ Hoàng  Phúc</t>
  </si>
  <si>
    <t>lop6735_gmail.com</t>
  </si>
  <si>
    <t>Phạm Minh  Quân</t>
  </si>
  <si>
    <t>lop6736_gmail.com</t>
  </si>
  <si>
    <t>Trương Hoàng Diễm Quỳnh</t>
  </si>
  <si>
    <t>lop6737_gmail.com</t>
  </si>
  <si>
    <t>Nguyễn Tấn  Tài</t>
  </si>
  <si>
    <t>lop6738_gmail.com</t>
  </si>
  <si>
    <t>Đỗ Đỉnh Thịnh</t>
  </si>
  <si>
    <t>lop6739_gmail.com</t>
  </si>
  <si>
    <t>Nguyễn Minh Thuận</t>
  </si>
  <si>
    <t>lop6740_gmail.com</t>
  </si>
  <si>
    <t>Lê Ngọc Minh  Thư</t>
  </si>
  <si>
    <t>lop6741_gmail.com</t>
  </si>
  <si>
    <t>Trần Anh Thư</t>
  </si>
  <si>
    <t>lop6742_gmail.com</t>
  </si>
  <si>
    <t>Huỳnh Quốc Tuấn</t>
  </si>
  <si>
    <t>lop6743_gmail.com</t>
  </si>
  <si>
    <t>Nguyễn Hoàng Gia Uyên</t>
  </si>
  <si>
    <t>lop6744_gmail.com</t>
  </si>
  <si>
    <t>Ao Quỳnh Anh</t>
  </si>
  <si>
    <t>6/8</t>
  </si>
  <si>
    <t>lop6801_gmail.com</t>
  </si>
  <si>
    <t>Hoàng Ngọc Hải  Anh</t>
  </si>
  <si>
    <t>lop6802_gmail.com</t>
  </si>
  <si>
    <t>Lê Hoàng Minh Anh</t>
  </si>
  <si>
    <t>lop6803_gmail.com</t>
  </si>
  <si>
    <t>Nguyễn Lương Vân Anh</t>
  </si>
  <si>
    <t>lop6804_gmail.com</t>
  </si>
  <si>
    <t>Nguyễn Minh Anh</t>
  </si>
  <si>
    <t>lop6805_gmail.com</t>
  </si>
  <si>
    <t>lop6806_gmail.com</t>
  </si>
  <si>
    <t>Trần Cao Hà Anh</t>
  </si>
  <si>
    <t>lop6807_gmail.com</t>
  </si>
  <si>
    <t>Huỳnh Hải Duy</t>
  </si>
  <si>
    <t>lop6808_gmail.com</t>
  </si>
  <si>
    <t>Phan Hữu  Đạt</t>
  </si>
  <si>
    <t>lop6809_gmail.com</t>
  </si>
  <si>
    <t>Nguyễn Hoàng Hải  Đăng</t>
  </si>
  <si>
    <t>lop6810_gmail.com</t>
  </si>
  <si>
    <t>Ngô Thanh Hà</t>
  </si>
  <si>
    <t>lop6811_gmail.com</t>
  </si>
  <si>
    <t>Lữ Nguyễn Đình  Hoàng</t>
  </si>
  <si>
    <t>lop6812_gmail.com</t>
  </si>
  <si>
    <t>Lê Khải  Huy</t>
  </si>
  <si>
    <t>lop6813_gmail.com</t>
  </si>
  <si>
    <t>Nguyễn Quang Huy</t>
  </si>
  <si>
    <t>lop6814_gmail.com</t>
  </si>
  <si>
    <t>Trần Gia  Huy</t>
  </si>
  <si>
    <t>lop6815_gmail.com</t>
  </si>
  <si>
    <t>Võ Quỳnh Hương</t>
  </si>
  <si>
    <t>lop6816_gmail.com</t>
  </si>
  <si>
    <t>Lâm Chánh Khiêm</t>
  </si>
  <si>
    <t>lop6817_gmail.com</t>
  </si>
  <si>
    <t>Lâm Thiện Khiêm</t>
  </si>
  <si>
    <t>lop6818_gmail.com</t>
  </si>
  <si>
    <t>Phan Quốc Đăng  Khoa</t>
  </si>
  <si>
    <t>lop6819_gmail.com</t>
  </si>
  <si>
    <t>Trần Anh  Khôi</t>
  </si>
  <si>
    <t>lop6820_gmail.com</t>
  </si>
  <si>
    <t>Trương Nguyên  Khôi</t>
  </si>
  <si>
    <t>lop6821_gmail.com</t>
  </si>
  <si>
    <t>Trần Bạch Khiết Linh</t>
  </si>
  <si>
    <t>lop6822_gmail.com</t>
  </si>
  <si>
    <t>Nguyễn Minh Long</t>
  </si>
  <si>
    <t>lop6823_gmail.com</t>
  </si>
  <si>
    <t>Trần Đức Long</t>
  </si>
  <si>
    <t>lop6824_gmail.com</t>
  </si>
  <si>
    <t>Võ Hoàng  Long</t>
  </si>
  <si>
    <t>lop6825_gmail.com</t>
  </si>
  <si>
    <t>Vũ Nguyệt Minh</t>
  </si>
  <si>
    <t>lop6826_gmail.com</t>
  </si>
  <si>
    <t>Lê Hoàng  Nam</t>
  </si>
  <si>
    <t>lop6827_gmail.com</t>
  </si>
  <si>
    <t>Võ Hoàng  Nam</t>
  </si>
  <si>
    <t>lop6828_gmail.com</t>
  </si>
  <si>
    <t>Nguyễn Thanh Ngân</t>
  </si>
  <si>
    <t>lop6829_gmail.com</t>
  </si>
  <si>
    <t>Nguyễn Hồng Ngọc</t>
  </si>
  <si>
    <t>lop6830_gmail.com</t>
  </si>
  <si>
    <t>Vũ Trần Khiết  Nhi</t>
  </si>
  <si>
    <t>lop6831_gmail.com</t>
  </si>
  <si>
    <t>Huỳnh Tấn Phát</t>
  </si>
  <si>
    <t>lop6832_gmail.com</t>
  </si>
  <si>
    <t>Đặng Vũ Phong</t>
  </si>
  <si>
    <t>lop6833_gmail.com</t>
  </si>
  <si>
    <t>Nguyễn  Phong</t>
  </si>
  <si>
    <t>lop6834_gmail.com</t>
  </si>
  <si>
    <t>Phạm Quang Phú</t>
  </si>
  <si>
    <t>lop6835_gmail.com</t>
  </si>
  <si>
    <t>Ngô Nam  Phương</t>
  </si>
  <si>
    <t>lop6836_gmail.com</t>
  </si>
  <si>
    <t>Nguyễn Nhật Thanh</t>
  </si>
  <si>
    <t>lop6837_gmail.com</t>
  </si>
  <si>
    <t>Trần Thanh Thoại</t>
  </si>
  <si>
    <t>lop6838_gmail.com</t>
  </si>
  <si>
    <t>Nguyễn Minh Thông</t>
  </si>
  <si>
    <t>lop6839_gmail.com</t>
  </si>
  <si>
    <t>Nguyễn Ngọc Hoài Trang</t>
  </si>
  <si>
    <t>lop6840_gmail.com</t>
  </si>
  <si>
    <t>Nguyễn Quốc  Triệu</t>
  </si>
  <si>
    <t>lop6841_gmail.com</t>
  </si>
  <si>
    <t>Cao Hiếu  Trường</t>
  </si>
  <si>
    <t>lop6842_gmail.com</t>
  </si>
  <si>
    <t>Lê Minh Tuệ</t>
  </si>
  <si>
    <t>lop6843_gmail.com</t>
  </si>
  <si>
    <t>Lê Nguyễn Phương  Uyên</t>
  </si>
  <si>
    <t>lop6844_gmail.com</t>
  </si>
  <si>
    <t>Phan Ngọc Tố Uyên</t>
  </si>
  <si>
    <t>lop6845_gmail.com</t>
  </si>
  <si>
    <t>Hoàng Quốc Việt</t>
  </si>
  <si>
    <t>lop6846_gmail.com</t>
  </si>
  <si>
    <t>Nguyễn Phạm Tường Vy</t>
  </si>
  <si>
    <t>lop6847_gmail.com</t>
  </si>
  <si>
    <t>Đỗ Hồng Anh</t>
  </si>
  <si>
    <t>6/9</t>
  </si>
  <si>
    <t>lop6901_gmail.com</t>
  </si>
  <si>
    <t>Nguyễn Phạm Minh Anh</t>
  </si>
  <si>
    <t>lop6902_gmail.com</t>
  </si>
  <si>
    <t>Lê Trần Minh Châu</t>
  </si>
  <si>
    <t>lop6903_gmail.com</t>
  </si>
  <si>
    <t>Võ Thành  Chương</t>
  </si>
  <si>
    <t>lop6904_gmail.com</t>
  </si>
  <si>
    <t>Trần Khả  Doanh</t>
  </si>
  <si>
    <t>lop6905_gmail.com</t>
  </si>
  <si>
    <t>Lý Thanh Duy</t>
  </si>
  <si>
    <t>lop6906_gmail.com</t>
  </si>
  <si>
    <t>Đỗ Khánh Đông</t>
  </si>
  <si>
    <t>lop6907_gmail.com</t>
  </si>
  <si>
    <t>Nguyễn Ngọc Ngân  Hà</t>
  </si>
  <si>
    <t>lop6908_gmail.com</t>
  </si>
  <si>
    <t>Lê Trúc Huy</t>
  </si>
  <si>
    <t>lop6909_gmail.com</t>
  </si>
  <si>
    <t>Trần Gia Huy</t>
  </si>
  <si>
    <t>lop6910_gmail.com</t>
  </si>
  <si>
    <t>Trần Hoàng Huy</t>
  </si>
  <si>
    <t>lop6911_gmail.com</t>
  </si>
  <si>
    <t>Nguyễn Lan Hương</t>
  </si>
  <si>
    <t>lop6912_gmail.com</t>
  </si>
  <si>
    <t>Lê Song  Khang</t>
  </si>
  <si>
    <t>lop6913_gmail.com</t>
  </si>
  <si>
    <t>Lưu Đăng Khôi</t>
  </si>
  <si>
    <t>lop6914_gmail.com</t>
  </si>
  <si>
    <t>Lâm Thiên Lộc</t>
  </si>
  <si>
    <t>lop6915_gmail.com</t>
  </si>
  <si>
    <t>Đỗ Ngọc Phương Ly</t>
  </si>
  <si>
    <t>lop6916_gmail.com</t>
  </si>
  <si>
    <t>Lee Trần Sun  Mi</t>
  </si>
  <si>
    <t>lop6917_gmail.com</t>
  </si>
  <si>
    <t>Huỳnh Lê Phương Minh</t>
  </si>
  <si>
    <t>lop6918_gmail.com</t>
  </si>
  <si>
    <t>Nguyễn Hồ Nguyên</t>
  </si>
  <si>
    <t>lop6919_gmail.com</t>
  </si>
  <si>
    <t>Châu Yến Nhi</t>
  </si>
  <si>
    <t>lop6920_gmail.com</t>
  </si>
  <si>
    <t>Ngô Tấn Phát</t>
  </si>
  <si>
    <t>lop6921_gmail.com</t>
  </si>
  <si>
    <t>Hồ Minh Phú</t>
  </si>
  <si>
    <t>lop6922_gmail.com</t>
  </si>
  <si>
    <t>Trương Đỗ Vĩnh Phú</t>
  </si>
  <si>
    <t>lop6923_gmail.com</t>
  </si>
  <si>
    <t>Lê Vân Phương</t>
  </si>
  <si>
    <t>lop6924_gmail.com</t>
  </si>
  <si>
    <t>Vũ Anh Phước</t>
  </si>
  <si>
    <t>lop6925_gmail.com</t>
  </si>
  <si>
    <t>Lê Hoàng Quân</t>
  </si>
  <si>
    <t>lop6926_gmail.com</t>
  </si>
  <si>
    <t>Đặng Thị Như Quỳnh</t>
  </si>
  <si>
    <t>lop6927_gmail.com</t>
  </si>
  <si>
    <t>Nguyễn Tấn Tài</t>
  </si>
  <si>
    <t>lop6928_gmail.com</t>
  </si>
  <si>
    <t>Lý Kim Thanh</t>
  </si>
  <si>
    <t>lop6929_gmail.com</t>
  </si>
  <si>
    <t>Huỳnh Hoàng Thi</t>
  </si>
  <si>
    <t>lop6930_gmail.com</t>
  </si>
  <si>
    <t>Nguyễn Trương Bảo Thi</t>
  </si>
  <si>
    <t>lop6931_gmail.com</t>
  </si>
  <si>
    <t>Nguyễn Trường Thịnh</t>
  </si>
  <si>
    <t>lop6932_gmail.com</t>
  </si>
  <si>
    <t>Trần Ngọc Anh Thư</t>
  </si>
  <si>
    <t>lop6933_gmail.com</t>
  </si>
  <si>
    <t>Huỳnh Nhã Thy</t>
  </si>
  <si>
    <t>lop6934_gmail.com</t>
  </si>
  <si>
    <t>Nguyễn Trần Mai Thy</t>
  </si>
  <si>
    <t>lop6935_gmail.com</t>
  </si>
  <si>
    <t>Lê Hoàng Bảo  Trâm</t>
  </si>
  <si>
    <t>lop6936_gmail.com</t>
  </si>
  <si>
    <t>Phạm Quỳnh Bảo Trân</t>
  </si>
  <si>
    <t>lop6937_gmail.com</t>
  </si>
  <si>
    <t>Phạm Thúy Mai Trinh</t>
  </si>
  <si>
    <t>lop6938_gmail.com</t>
  </si>
  <si>
    <t>Nguyễn Hữu Minh Trí</t>
  </si>
  <si>
    <t>lop6939_gmail.com</t>
  </si>
  <si>
    <t>Nguyễn Tấn Trung</t>
  </si>
  <si>
    <t>lop6940_gmail.com</t>
  </si>
  <si>
    <t>Trần Thanh Tú</t>
  </si>
  <si>
    <t>lop6941_gmail.com</t>
  </si>
  <si>
    <t>Nguyễn Quỳnh Vy</t>
  </si>
  <si>
    <t>lop6942_gmail.com</t>
  </si>
  <si>
    <t>Nguyễn Tường Mỹ An</t>
  </si>
  <si>
    <t>6/10</t>
  </si>
  <si>
    <t>lop61001_gmail.com</t>
  </si>
  <si>
    <t>Lý Châu Anh</t>
  </si>
  <si>
    <t>lop61002_gmail.com</t>
  </si>
  <si>
    <t>Trần Quỳnh Anh</t>
  </si>
  <si>
    <t>lop61003_gmail.com</t>
  </si>
  <si>
    <t>Bùi Phan Thiên  Ân</t>
  </si>
  <si>
    <t>lop61004_gmail.com</t>
  </si>
  <si>
    <t>Trần Gia Bảo</t>
  </si>
  <si>
    <t>lop61005_gmail.com</t>
  </si>
  <si>
    <t>Vương Minh Thiện Bảo</t>
  </si>
  <si>
    <t>lop61006_gmail.com</t>
  </si>
  <si>
    <t>Bùi Tấn Duy</t>
  </si>
  <si>
    <t>lop61007_gmail.com</t>
  </si>
  <si>
    <t>Huỳnh Minh Duy</t>
  </si>
  <si>
    <t>lop61008_gmail.com</t>
  </si>
  <si>
    <t>Lưu Thành Đạt</t>
  </si>
  <si>
    <t>lop61009_gmail.com</t>
  </si>
  <si>
    <t>Huỳnh Minh Đăng</t>
  </si>
  <si>
    <t>lop61010_gmail.com</t>
  </si>
  <si>
    <t>Nguyễn Thu Hà</t>
  </si>
  <si>
    <t>lop61011_gmail.com</t>
  </si>
  <si>
    <t>Lê Ngọc Bảo Hân</t>
  </si>
  <si>
    <t>lop61012_gmail.com</t>
  </si>
  <si>
    <t>Đồng Đặng Anh Huy</t>
  </si>
  <si>
    <t>lop61013_gmail.com</t>
  </si>
  <si>
    <t>Nguyễn Minh  Huy</t>
  </si>
  <si>
    <t>lop61014_gmail.com</t>
  </si>
  <si>
    <t>Lê Duy Hưng</t>
  </si>
  <si>
    <t>lop61015_gmail.com</t>
  </si>
  <si>
    <t>Nguyễn Quỳnh  Hương</t>
  </si>
  <si>
    <t>lop61016_gmail.com</t>
  </si>
  <si>
    <t>Lưu Duy Khang</t>
  </si>
  <si>
    <t>lop61017_gmail.com</t>
  </si>
  <si>
    <t>Nguyễn Nam  Khải</t>
  </si>
  <si>
    <t>lop61018_gmail.com</t>
  </si>
  <si>
    <t>Võ Anh Kiệt</t>
  </si>
  <si>
    <t>lop61019_gmail.com</t>
  </si>
  <si>
    <t>Ngụy Hoàng Gia  Lạc</t>
  </si>
  <si>
    <t>lop61020_gmail.com</t>
  </si>
  <si>
    <t>Lê Bảo Lâm</t>
  </si>
  <si>
    <t>lop61021_gmail.com</t>
  </si>
  <si>
    <t>Trần Ngọc Phương Linh</t>
  </si>
  <si>
    <t>lop61022_gmail.com</t>
  </si>
  <si>
    <t>Lăng Hoàng  Long</t>
  </si>
  <si>
    <t>lop61023_gmail.com</t>
  </si>
  <si>
    <t>Huỳnh Ngọc Thanh Mai</t>
  </si>
  <si>
    <t>lop61024_gmail.com</t>
  </si>
  <si>
    <t>Lê Ngọc Phương Nghi</t>
  </si>
  <si>
    <t>lop61025_gmail.com</t>
  </si>
  <si>
    <t>Nguyễn Hoàng Mẫn Nhi</t>
  </si>
  <si>
    <t>lop61026_gmail.com</t>
  </si>
  <si>
    <t>Nguyễn Lê Uyên Nhi</t>
  </si>
  <si>
    <t>lop61027_gmail.com</t>
  </si>
  <si>
    <t>Nguyễn Lê Mai Phát</t>
  </si>
  <si>
    <t>lop61028_gmail.com</t>
  </si>
  <si>
    <t>Đỗ Hữu Phúc</t>
  </si>
  <si>
    <t>lop61029_gmail.com</t>
  </si>
  <si>
    <t>Kiều Vạn Gia  Phúc</t>
  </si>
  <si>
    <t>lop61030_gmail.com</t>
  </si>
  <si>
    <t>Vĩnh Ngô Bảo Phúc</t>
  </si>
  <si>
    <t>lop61031_gmail.com</t>
  </si>
  <si>
    <t>Trần Vũ Ngọc Phụng</t>
  </si>
  <si>
    <t>lop61032_gmail.com</t>
  </si>
  <si>
    <t>Đặng Vũ Lam Phương</t>
  </si>
  <si>
    <t>lop61033_gmail.com</t>
  </si>
  <si>
    <t>Lê Minh Phương</t>
  </si>
  <si>
    <t>lop61034_gmail.com</t>
  </si>
  <si>
    <t>Lâm Trần Hiếu Sơn</t>
  </si>
  <si>
    <t>lop61035_gmail.com</t>
  </si>
  <si>
    <t>Trần Thiên Thanh</t>
  </si>
  <si>
    <t>lop61036_gmail.com</t>
  </si>
  <si>
    <t>Lê Mai Thành</t>
  </si>
  <si>
    <t>lop61037_gmail.com</t>
  </si>
  <si>
    <t>Phan Xuân Thiện</t>
  </si>
  <si>
    <t>lop61038_gmail.com</t>
  </si>
  <si>
    <t>Nguyễn Ngọc  Thuận</t>
  </si>
  <si>
    <t>lop61039_gmail.com</t>
  </si>
  <si>
    <t>Trần Nguyễn Hải  Thy</t>
  </si>
  <si>
    <t>lop61040_gmail.com</t>
  </si>
  <si>
    <t>Nguyễn Thanh Trúc</t>
  </si>
  <si>
    <t>lop61041_gmail.com</t>
  </si>
  <si>
    <t>Nguyễn Thành Tuấn</t>
  </si>
  <si>
    <t>lop61042_gmail.com</t>
  </si>
  <si>
    <t>Lý Bảo Uyên</t>
  </si>
  <si>
    <t>lop61043_gmail.com</t>
  </si>
  <si>
    <t>Chu Hồ Vũ</t>
  </si>
  <si>
    <t>lop61044_gmail.com</t>
  </si>
  <si>
    <t>Đỗ Hoàng Phương Anh</t>
  </si>
  <si>
    <t>6/11</t>
  </si>
  <si>
    <t>lop61101_gmail.com</t>
  </si>
  <si>
    <t>Võ Ngọc Vân Anh</t>
  </si>
  <si>
    <t>lop61102_gmail.com</t>
  </si>
  <si>
    <t>Huỳnh Nguyệt Ánh</t>
  </si>
  <si>
    <t>lop61103_gmail.com</t>
  </si>
  <si>
    <t>Võ Xuân Bách</t>
  </si>
  <si>
    <t>lop61104_gmail.com</t>
  </si>
  <si>
    <t>Võ Lâm Gia Bảo</t>
  </si>
  <si>
    <t>lop61105_gmail.com</t>
  </si>
  <si>
    <t>Nguyễn Thành Danh</t>
  </si>
  <si>
    <t>lop61106_gmail.com</t>
  </si>
  <si>
    <t>Nguyễn Quốc Duy</t>
  </si>
  <si>
    <t>lop61107_gmail.com</t>
  </si>
  <si>
    <t>Nguyễn Ngọc Thanh  Hà</t>
  </si>
  <si>
    <t>lop61108_gmail.com</t>
  </si>
  <si>
    <t>Đặng Trần  Huân</t>
  </si>
  <si>
    <t>lop61109_gmail.com</t>
  </si>
  <si>
    <t>Nguyễn Gia Huy</t>
  </si>
  <si>
    <t>lop61110_gmail.com</t>
  </si>
  <si>
    <t>Võ Trường Huy</t>
  </si>
  <si>
    <t>lop61111_gmail.com</t>
  </si>
  <si>
    <t>Lê Nguyễn Gia Khang</t>
  </si>
  <si>
    <t>lop61112_gmail.com</t>
  </si>
  <si>
    <t>Võ Ngọc Minh Khánh</t>
  </si>
  <si>
    <t>lop61113_gmail.com</t>
  </si>
  <si>
    <t>Võ Đặng Đăng Khoa</t>
  </si>
  <si>
    <t>lop61114_gmail.com</t>
  </si>
  <si>
    <t>Đoàn Trung Kiên</t>
  </si>
  <si>
    <t>lop61115_gmail.com</t>
  </si>
  <si>
    <t>Nguyễn Vũ Thư  Kỳ</t>
  </si>
  <si>
    <t>lop61116_gmail.com</t>
  </si>
  <si>
    <t>Trần Ngọc My Lan</t>
  </si>
  <si>
    <t>lop61117_gmail.com</t>
  </si>
  <si>
    <t>Phan Tiểu Mẫn</t>
  </si>
  <si>
    <t>lop61118_gmail.com</t>
  </si>
  <si>
    <t>Phạm Đình Anh Minh</t>
  </si>
  <si>
    <t>lop61119_gmail.com</t>
  </si>
  <si>
    <t>Lý Ngọc Quỳnh Nga</t>
  </si>
  <si>
    <t>lop61120_gmail.com</t>
  </si>
  <si>
    <t>Phạm Ngọc Khánh Ngân</t>
  </si>
  <si>
    <t>lop61121_gmail.com</t>
  </si>
  <si>
    <t>Đào Ngọc Xuân Nghi</t>
  </si>
  <si>
    <t>lop61122_gmail.com</t>
  </si>
  <si>
    <t>Nguyễn Thị Yến Nhi</t>
  </si>
  <si>
    <t>lop61123_gmail.com</t>
  </si>
  <si>
    <t>Võ Quỳnh Nhi</t>
  </si>
  <si>
    <t>lop61124_gmail.com</t>
  </si>
  <si>
    <t>Lý Ngọc Quỳnh Như</t>
  </si>
  <si>
    <t>lop61125_gmail.com</t>
  </si>
  <si>
    <t>Trần Nguyễn Hoàng Phúc</t>
  </si>
  <si>
    <t>lop61126_gmail.com</t>
  </si>
  <si>
    <t>Lương Vũ Hoàng Phương</t>
  </si>
  <si>
    <t>lop61127_gmail.com</t>
  </si>
  <si>
    <t>Nguyễn Ngọc Trúc Phương</t>
  </si>
  <si>
    <t>lop61128_gmail.com</t>
  </si>
  <si>
    <t>Lương Tiến Sĩ</t>
  </si>
  <si>
    <t>lop61129_gmail.com</t>
  </si>
  <si>
    <t>Nguyễn Trần Minh Tâm</t>
  </si>
  <si>
    <t>lop61130_gmail.com</t>
  </si>
  <si>
    <t>Lê Minh Thái</t>
  </si>
  <si>
    <t>lop61131_gmail.com</t>
  </si>
  <si>
    <t>Thạnh Thị Thanh Thuỷ</t>
  </si>
  <si>
    <t>lop61132_gmail.com</t>
  </si>
  <si>
    <t>Nguyễn Hồng Thúy</t>
  </si>
  <si>
    <t>lop61133_gmail.com</t>
  </si>
  <si>
    <t>Nguyễn Lê Anh Thy</t>
  </si>
  <si>
    <t>lop61134_gmail.com</t>
  </si>
  <si>
    <t>Nguyễn Mai Phương Thy</t>
  </si>
  <si>
    <t>lop61135_gmail.com</t>
  </si>
  <si>
    <t>Phan Thị Thuỷ Tiên</t>
  </si>
  <si>
    <t>lop61136_gmail.com</t>
  </si>
  <si>
    <t>Đàm Ngọc Bảo Trân</t>
  </si>
  <si>
    <t>lop61137_gmail.com</t>
  </si>
  <si>
    <t>Võ Ngọc Thùy Trân</t>
  </si>
  <si>
    <t>lop61138_gmail.com</t>
  </si>
  <si>
    <t>Kiều Xuân Hoàng Trọng</t>
  </si>
  <si>
    <t>lop61139_gmail.com</t>
  </si>
  <si>
    <t>Nguyễn Thuỷ  Trúc</t>
  </si>
  <si>
    <t>lop61140_gmail.com</t>
  </si>
  <si>
    <t>Vũ Hoàng Nhã Uyên</t>
  </si>
  <si>
    <t>lop61141_gmail.com</t>
  </si>
  <si>
    <t>Huỳnh Vũ Phương Vy</t>
  </si>
  <si>
    <t>lop61142_gmail.com</t>
  </si>
  <si>
    <t>Nguyễn Hà Khánh Vy</t>
  </si>
  <si>
    <t>lop61143_gmail.com</t>
  </si>
  <si>
    <t>Trần Hoàng  Yến</t>
  </si>
  <si>
    <t>lop61144_gmail.com</t>
  </si>
  <si>
    <t>Nguyễn Ngọc Ánh</t>
  </si>
  <si>
    <t>6/12</t>
  </si>
  <si>
    <t>lop61201_gmail.com</t>
  </si>
  <si>
    <t>Nguyễn Vũ Hoàng Ân</t>
  </si>
  <si>
    <t>lop61202_gmail.com</t>
  </si>
  <si>
    <t>Đoàn Lâm Quốc Bảo</t>
  </si>
  <si>
    <t>lop61203_gmail.com</t>
  </si>
  <si>
    <t>Mai Quốc Đạt</t>
  </si>
  <si>
    <t>lop61204_gmail.com</t>
  </si>
  <si>
    <t>Trần Quốc  Đạt</t>
  </si>
  <si>
    <t>lop61205_gmail.com</t>
  </si>
  <si>
    <t>Đặng Vân Hà</t>
  </si>
  <si>
    <t>lop61206_gmail.com</t>
  </si>
  <si>
    <t>Trần Thanh Hậu</t>
  </si>
  <si>
    <t>lop61207_gmail.com</t>
  </si>
  <si>
    <t>Lê Trọng Hiệp</t>
  </si>
  <si>
    <t>lop61208_gmail.com</t>
  </si>
  <si>
    <t>Trần Văn Hoàng</t>
  </si>
  <si>
    <t>lop61209_gmail.com</t>
  </si>
  <si>
    <t>Nguyễn Nhất Huy</t>
  </si>
  <si>
    <t>lop61210_gmail.com</t>
  </si>
  <si>
    <t>Nguyễn Thị Thu Hương</t>
  </si>
  <si>
    <t>lop61211_gmail.com</t>
  </si>
  <si>
    <t>Nguyễn Phú An  Khang</t>
  </si>
  <si>
    <t>lop61212_gmail.com</t>
  </si>
  <si>
    <t>Lê Đăng Khoa</t>
  </si>
  <si>
    <t>lop61213_gmail.com</t>
  </si>
  <si>
    <t>Phạm Anh Khoa</t>
  </si>
  <si>
    <t>lop61214_gmail.com</t>
  </si>
  <si>
    <t>Đỗ Đăng Khôi</t>
  </si>
  <si>
    <t>lop61215_gmail.com</t>
  </si>
  <si>
    <t>Hoàng Anh Khôi</t>
  </si>
  <si>
    <t>lop61216_gmail.com</t>
  </si>
  <si>
    <t>Huỳnh Ngọc Như  Khuê</t>
  </si>
  <si>
    <t>lop61217_gmail.com</t>
  </si>
  <si>
    <t>Phạm Ngọc Minh Khuê</t>
  </si>
  <si>
    <t>lop61218_gmail.com</t>
  </si>
  <si>
    <t>Trần Thị Thiên Kim</t>
  </si>
  <si>
    <t>lop61219_gmail.com</t>
  </si>
  <si>
    <t>Phạm Phương Linh</t>
  </si>
  <si>
    <t>lop61220_gmail.com</t>
  </si>
  <si>
    <t>Thới Hoàng Minh</t>
  </si>
  <si>
    <t>lop61221_gmail.com</t>
  </si>
  <si>
    <t>Lê Nguyễn Bảo Nghi</t>
  </si>
  <si>
    <t>lop61222_gmail.com</t>
  </si>
  <si>
    <t>Phạm Trần Thanh Nghi</t>
  </si>
  <si>
    <t>lop61223_gmail.com</t>
  </si>
  <si>
    <t>Lê Nguyễn Bảo  Nhi</t>
  </si>
  <si>
    <t>lop61224_gmail.com</t>
  </si>
  <si>
    <t>Trần Nguyễn Mẫn Nhi</t>
  </si>
  <si>
    <t>lop61225_gmail.com</t>
  </si>
  <si>
    <t>Nguyễn Hoàng Phát</t>
  </si>
  <si>
    <t>lop61226_gmail.com</t>
  </si>
  <si>
    <t>Tạ Đình Phong</t>
  </si>
  <si>
    <t>lop61227_gmail.com</t>
  </si>
  <si>
    <t>Châu Gia Phú</t>
  </si>
  <si>
    <t>lop61228_gmail.com</t>
  </si>
  <si>
    <t>Lã Quang Phú</t>
  </si>
  <si>
    <t>lop61229_gmail.com</t>
  </si>
  <si>
    <t>Nguyễn Thanh Phương</t>
  </si>
  <si>
    <t>lop61230_gmail.com</t>
  </si>
  <si>
    <t>Võ Thiên Hồng Quang</t>
  </si>
  <si>
    <t>lop61231_gmail.com</t>
  </si>
  <si>
    <t>Lê Trí  Quân</t>
  </si>
  <si>
    <t>lop61232_gmail.com</t>
  </si>
  <si>
    <t>Nguyễn Hoàng Minh Thuận</t>
  </si>
  <si>
    <t>lop61233_gmail.com</t>
  </si>
  <si>
    <t>Đỗ Huỳnh Anh Thư</t>
  </si>
  <si>
    <t>lop61234_gmail.com</t>
  </si>
  <si>
    <t>Lê Trần Thảo Trâm</t>
  </si>
  <si>
    <t>lop61235_gmail.com</t>
  </si>
  <si>
    <t>Kim Ngọc Bảo Trân</t>
  </si>
  <si>
    <t>lop61236_gmail.com</t>
  </si>
  <si>
    <t>lop61237_gmail.com</t>
  </si>
  <si>
    <t>lop61238_gmail.com</t>
  </si>
  <si>
    <t>Đặng Nguyễn Hoàng Tuấn</t>
  </si>
  <si>
    <t>lop61239_gmail.com</t>
  </si>
  <si>
    <t>Lê Anh Tuấn</t>
  </si>
  <si>
    <t>lop61240_gmail.com</t>
  </si>
  <si>
    <t>Nguyễn Thị Ngọc Tuyền</t>
  </si>
  <si>
    <t>lop61241_gmail.com</t>
  </si>
  <si>
    <t>Nguyễn Trang Thanh  Tú</t>
  </si>
  <si>
    <t>lop61242_gmail.com</t>
  </si>
  <si>
    <t>Đoàn Thế Vinh</t>
  </si>
  <si>
    <t>lop61243_gmail.com</t>
  </si>
  <si>
    <t>Trần Nguyễn Trí Võ</t>
  </si>
  <si>
    <t>lop61244_gmail.com</t>
  </si>
  <si>
    <t>Trần Nguyễn Triều Vỹ</t>
  </si>
  <si>
    <t>lop61245_gmail.com</t>
  </si>
  <si>
    <t>Nguyễn Quỳnh Anh</t>
  </si>
  <si>
    <t>6/13</t>
  </si>
  <si>
    <t>lop61301_gmail.com</t>
  </si>
  <si>
    <t>Trần Nguyễn Quốc Anh</t>
  </si>
  <si>
    <t>lop61302_gmail.com</t>
  </si>
  <si>
    <t>Trần Ngọc Minh Anh</t>
  </si>
  <si>
    <t>lop61303_gmail.com</t>
  </si>
  <si>
    <t>Hồ Huy Bách</t>
  </si>
  <si>
    <t>lop61304_gmail.com</t>
  </si>
  <si>
    <t>Đỗ Tấn Duy</t>
  </si>
  <si>
    <t>lop61305_gmail.com</t>
  </si>
  <si>
    <t>Trần Nhiên Đăng</t>
  </si>
  <si>
    <t>lop61306_gmail.com</t>
  </si>
  <si>
    <t>Nguyễn Anh Đức</t>
  </si>
  <si>
    <t>lop61307_gmail.com</t>
  </si>
  <si>
    <t>Nguyễn Thúy Hà</t>
  </si>
  <si>
    <t>lop61308_gmail.com</t>
  </si>
  <si>
    <t>Đặng Huy Hoàng</t>
  </si>
  <si>
    <t>lop61309_gmail.com</t>
  </si>
  <si>
    <t>Đỗ Gia Huy</t>
  </si>
  <si>
    <t>lop61310_gmail.com</t>
  </si>
  <si>
    <t>Lê Quang Huy</t>
  </si>
  <si>
    <t>lop61311_gmail.com</t>
  </si>
  <si>
    <t>Ngô Minh Khang</t>
  </si>
  <si>
    <t>lop61312_gmail.com</t>
  </si>
  <si>
    <t>Trần Nam Khánh</t>
  </si>
  <si>
    <t>lop61313_gmail.com</t>
  </si>
  <si>
    <t>Đặng Gia Khiêm</t>
  </si>
  <si>
    <t>lop61314_gmail.com</t>
  </si>
  <si>
    <t>Lý Minh Khoa</t>
  </si>
  <si>
    <t>lop61315_gmail.com</t>
  </si>
  <si>
    <t>Văn Võ Đăng Khoa</t>
  </si>
  <si>
    <t>lop61316_gmail.com</t>
  </si>
  <si>
    <t>Nguyễn Đăng Khôi</t>
  </si>
  <si>
    <t>lop61317_gmail.com</t>
  </si>
  <si>
    <t>Phùng Thị Mai Linh</t>
  </si>
  <si>
    <t>lop61318_gmail.com</t>
  </si>
  <si>
    <t>Nguyễn Anh Minh</t>
  </si>
  <si>
    <t>lop61319_gmail.com</t>
  </si>
  <si>
    <t>Trần Huỳnh Ngọc Ngân</t>
  </si>
  <si>
    <t>lop61320_gmail.com</t>
  </si>
  <si>
    <t>Nguyễn Ngọc Thảo Nguyên</t>
  </si>
  <si>
    <t>lop61321_gmail.com</t>
  </si>
  <si>
    <t>Trần Nguyễn Thanh Nhi</t>
  </si>
  <si>
    <t>lop61322_gmail.com</t>
  </si>
  <si>
    <t>Bùi Hữu Thiện Nhân</t>
  </si>
  <si>
    <t>lop61323_gmail.com</t>
  </si>
  <si>
    <t>Trần Huy Phúc</t>
  </si>
  <si>
    <t>lop61324_gmail.com</t>
  </si>
  <si>
    <t>Trần Thiên  Phúc</t>
  </si>
  <si>
    <t>lop61325_gmail.com</t>
  </si>
  <si>
    <t>Trần Công Quyền</t>
  </si>
  <si>
    <t>lop61326_gmail.com</t>
  </si>
  <si>
    <t>Vũ Như Quỳnh</t>
  </si>
  <si>
    <t>lop61327_gmail.com</t>
  </si>
  <si>
    <t>Nguyễn Minh Sơn</t>
  </si>
  <si>
    <t>lop61328_gmail.com</t>
  </si>
  <si>
    <t>Hoàng Võ Minh Thanh</t>
  </si>
  <si>
    <t>lop61329_gmail.com</t>
  </si>
  <si>
    <t>Nguyễn Việt Thành</t>
  </si>
  <si>
    <t>lop61330_gmail.com</t>
  </si>
  <si>
    <t>Nguyễn Gia Bảo Thi</t>
  </si>
  <si>
    <t>lop61331_gmail.com</t>
  </si>
  <si>
    <t>Nguyễn Ngô Bảo Thi</t>
  </si>
  <si>
    <t>lop61332_gmail.com</t>
  </si>
  <si>
    <t>Đỗ Như Thịnh</t>
  </si>
  <si>
    <t>lop61333_gmail.com</t>
  </si>
  <si>
    <t>Giang Nhật Minh Thư</t>
  </si>
  <si>
    <t>lop61334_gmail.com</t>
  </si>
  <si>
    <t>Lê Ngọc Anh Thư</t>
  </si>
  <si>
    <t>lop61335_gmail.com</t>
  </si>
  <si>
    <t>Nguyễn Hoàn Bảo Thy</t>
  </si>
  <si>
    <t>lop61336_gmail.com</t>
  </si>
  <si>
    <t>Trần Thị Thủy Tiên</t>
  </si>
  <si>
    <t>lop61337_gmail.com</t>
  </si>
  <si>
    <t>Nguyễn Minh Trí</t>
  </si>
  <si>
    <t>lop61338_gmail.com</t>
  </si>
  <si>
    <t>lop61339_gmail.com</t>
  </si>
  <si>
    <t>Trương Lâm Thanh Tú</t>
  </si>
  <si>
    <t>lop61340_gmail.com</t>
  </si>
  <si>
    <t>Nguyễn Hoàng Tú Uyên</t>
  </si>
  <si>
    <t>lop61341_gmail.com</t>
  </si>
  <si>
    <t>Nguyễn Quốc Vinh</t>
  </si>
  <si>
    <t>lop61342_gmail.com</t>
  </si>
  <si>
    <t>Bùi Thị Nhật Vy</t>
  </si>
  <si>
    <t>lop61343_gmail.com</t>
  </si>
  <si>
    <t>Trần Thị Yến Vy</t>
  </si>
  <si>
    <t>lop61344_gmail.com</t>
  </si>
  <si>
    <t>Nguyễn Lê Hoàng Yến</t>
  </si>
  <si>
    <t>lop61345_gmail.com</t>
  </si>
  <si>
    <t>Đỗ Trà Mi</t>
  </si>
  <si>
    <t>lop61346_gmail.com</t>
  </si>
  <si>
    <t>Nguyễn Thị Minh  An</t>
  </si>
  <si>
    <t>6/14</t>
  </si>
  <si>
    <t>lop61401_gmail.com</t>
  </si>
  <si>
    <t>Võ Gia  Anh</t>
  </si>
  <si>
    <t>lop61402_gmail.com</t>
  </si>
  <si>
    <t>Cao Minh Bảo</t>
  </si>
  <si>
    <t>lop61403_gmail.com</t>
  </si>
  <si>
    <t>Nguyễn Tuấn Bảo</t>
  </si>
  <si>
    <t>lop61404_gmail.com</t>
  </si>
  <si>
    <t>Nguyễn Tấn Duy</t>
  </si>
  <si>
    <t>lop61405_gmail.com</t>
  </si>
  <si>
    <t>Bồ Minh Đăng</t>
  </si>
  <si>
    <t>lop61406_gmail.com</t>
  </si>
  <si>
    <t>Nguyễn Thị Hiền</t>
  </si>
  <si>
    <t>lop61407_gmail.com</t>
  </si>
  <si>
    <t>Nguyễn Minh Hiếu</t>
  </si>
  <si>
    <t>lop61408_gmail.com</t>
  </si>
  <si>
    <t>Phan Trường Huy</t>
  </si>
  <si>
    <t>lop61409_gmail.com</t>
  </si>
  <si>
    <t>Trần Quốc  Huy</t>
  </si>
  <si>
    <t>lop61410_gmail.com</t>
  </si>
  <si>
    <t>Lê Hùng</t>
  </si>
  <si>
    <t>lop61411_gmail.com</t>
  </si>
  <si>
    <t>Dương Văn Hưng</t>
  </si>
  <si>
    <t>lop61412_gmail.com</t>
  </si>
  <si>
    <t>Huỳnh Lê Minh  Khang</t>
  </si>
  <si>
    <t>lop61413_gmail.com</t>
  </si>
  <si>
    <t>Lê Trọng Khang</t>
  </si>
  <si>
    <t>lop61414_gmail.com</t>
  </si>
  <si>
    <t>Nguyễn Trần Huy Khôi</t>
  </si>
  <si>
    <t>lop61415_gmail.com</t>
  </si>
  <si>
    <t>Vũ Hoàng Lâm</t>
  </si>
  <si>
    <t>lop61416_gmail.com</t>
  </si>
  <si>
    <t>Phùng Đắc  Long</t>
  </si>
  <si>
    <t>lop61417_gmail.com</t>
  </si>
  <si>
    <t>Nguyễn Tấn Lộc</t>
  </si>
  <si>
    <t>lop61418_gmail.com</t>
  </si>
  <si>
    <t>Hoàng Hà  My</t>
  </si>
  <si>
    <t>lop61419_gmail.com</t>
  </si>
  <si>
    <t>Nguyễn Dương Khánh  Ngân</t>
  </si>
  <si>
    <t>lop61420_gmail.com</t>
  </si>
  <si>
    <t>Vương Hồng Ngọc</t>
  </si>
  <si>
    <t>lop61421_gmail.com</t>
  </si>
  <si>
    <t>Võ Ngọc Thảo  Nguyên</t>
  </si>
  <si>
    <t>lop61422_gmail.com</t>
  </si>
  <si>
    <t>Võ Song  Nguyên</t>
  </si>
  <si>
    <t>lop61423_gmail.com</t>
  </si>
  <si>
    <t>Nguyễn Hữu Nhật</t>
  </si>
  <si>
    <t>lop61424_gmail.com</t>
  </si>
  <si>
    <t>Huỳnh Lê Trúc Nhi</t>
  </si>
  <si>
    <t>lop61425_gmail.com</t>
  </si>
  <si>
    <t>Huỳnh Ngọc Yến Nhi</t>
  </si>
  <si>
    <t>lop61426_gmail.com</t>
  </si>
  <si>
    <t>Mai Quỳnh Như</t>
  </si>
  <si>
    <t>lop61427_gmail.com</t>
  </si>
  <si>
    <t>Phan Tấn Sang</t>
  </si>
  <si>
    <t>lop61428_gmail.com</t>
  </si>
  <si>
    <t>Hoàng Tô Đức Tài</t>
  </si>
  <si>
    <t>lop61429_gmail.com</t>
  </si>
  <si>
    <t>Nguyễn Phạm Phương Thuỳ</t>
  </si>
  <si>
    <t>lop61430_gmail.com</t>
  </si>
  <si>
    <t>Phạm Thanh Thùy</t>
  </si>
  <si>
    <t>lop61431_gmail.com</t>
  </si>
  <si>
    <t>Ngô Trúc Thư</t>
  </si>
  <si>
    <t>lop61432_gmail.com</t>
  </si>
  <si>
    <t>Vũ Ngọc Tiến</t>
  </si>
  <si>
    <t>lop61433_gmail.com</t>
  </si>
  <si>
    <t>Quảng Minh  Trang</t>
  </si>
  <si>
    <t>lop61434_gmail.com</t>
  </si>
  <si>
    <t>Trương Bảo  Trâm</t>
  </si>
  <si>
    <t>lop61435_gmail.com</t>
  </si>
  <si>
    <t>Nguyễn Dương Phương Trinh</t>
  </si>
  <si>
    <t>lop61436_gmail.com</t>
  </si>
  <si>
    <t>Điêu Minh Trí</t>
  </si>
  <si>
    <t>lop61437_gmail.com</t>
  </si>
  <si>
    <t>Phạm Thanh  Trừ</t>
  </si>
  <si>
    <t>lop61438_gmail.com</t>
  </si>
  <si>
    <t>Lê Trần Anh Tuấn</t>
  </si>
  <si>
    <t>lop61439_gmail.com</t>
  </si>
  <si>
    <t>Trịnh Tường  Vân</t>
  </si>
  <si>
    <t>lop61440_gmail.com</t>
  </si>
  <si>
    <t>Châu Huệ Vinh</t>
  </si>
  <si>
    <t>lop61441_gmail.com</t>
  </si>
  <si>
    <t>Phạm  Vũ</t>
  </si>
  <si>
    <t>lop61442_gmail.com</t>
  </si>
  <si>
    <t>Phùng Bích Vy</t>
  </si>
  <si>
    <t>lop61443_gmail.com</t>
  </si>
  <si>
    <t>Thân Thị Thùy Vy</t>
  </si>
  <si>
    <t>lop61444_gmail.com</t>
  </si>
  <si>
    <t>Nguyễn Hải Yến</t>
  </si>
  <si>
    <t>lop61445_gmail.com</t>
  </si>
  <si>
    <t>Nguyễn Thanh Hoa</t>
  </si>
  <si>
    <t>lop61446_gmail.com</t>
  </si>
  <si>
    <t>lop61001</t>
  </si>
  <si>
    <t>lop61002</t>
  </si>
  <si>
    <t>lop61003</t>
  </si>
  <si>
    <t>lop61004</t>
  </si>
  <si>
    <t>lop61005</t>
  </si>
  <si>
    <t>lop61006</t>
  </si>
  <si>
    <t>lop61007</t>
  </si>
  <si>
    <t>lop61008</t>
  </si>
  <si>
    <t>lop61009</t>
  </si>
  <si>
    <t>lop61010</t>
  </si>
  <si>
    <t>lop61011</t>
  </si>
  <si>
    <t>lop61012</t>
  </si>
  <si>
    <t>lop61013</t>
  </si>
  <si>
    <t>lop61014</t>
  </si>
  <si>
    <t>lop61015</t>
  </si>
  <si>
    <t>lop61016</t>
  </si>
  <si>
    <t>lop61017</t>
  </si>
  <si>
    <t>lop61018</t>
  </si>
  <si>
    <t>lop61019</t>
  </si>
  <si>
    <t>lop61020</t>
  </si>
  <si>
    <t>lop61021</t>
  </si>
  <si>
    <t>lop61022</t>
  </si>
  <si>
    <t>lop61023</t>
  </si>
  <si>
    <t>lop61024</t>
  </si>
  <si>
    <t>lop61025</t>
  </si>
  <si>
    <t>lop61026</t>
  </si>
  <si>
    <t>lop61027</t>
  </si>
  <si>
    <t>lop61028</t>
  </si>
  <si>
    <t>lop61029</t>
  </si>
  <si>
    <t>lop61030</t>
  </si>
  <si>
    <t>lop61031</t>
  </si>
  <si>
    <t>lop61032</t>
  </si>
  <si>
    <t>lop61033</t>
  </si>
  <si>
    <t>lop61034</t>
  </si>
  <si>
    <t>lop61035</t>
  </si>
  <si>
    <t>lop61036</t>
  </si>
  <si>
    <t>lop61037</t>
  </si>
  <si>
    <t>lop61038</t>
  </si>
  <si>
    <t>lop61039</t>
  </si>
  <si>
    <t>lop61040</t>
  </si>
  <si>
    <t>lop61041</t>
  </si>
  <si>
    <t>lop61042</t>
  </si>
  <si>
    <t>lop61043</t>
  </si>
  <si>
    <t>lop61044</t>
  </si>
  <si>
    <t>lop61101</t>
  </si>
  <si>
    <t>lop61102</t>
  </si>
  <si>
    <t>lop61103</t>
  </si>
  <si>
    <t>lop61104</t>
  </si>
  <si>
    <t>lop61105</t>
  </si>
  <si>
    <t>lop61106</t>
  </si>
  <si>
    <t>lop61107</t>
  </si>
  <si>
    <t>lop61108</t>
  </si>
  <si>
    <t>lop61109</t>
  </si>
  <si>
    <t>lop61110</t>
  </si>
  <si>
    <t>lop61111</t>
  </si>
  <si>
    <t>lop61112</t>
  </si>
  <si>
    <t>lop61113</t>
  </si>
  <si>
    <t>lop61114</t>
  </si>
  <si>
    <t>lop61115</t>
  </si>
  <si>
    <t>lop61116</t>
  </si>
  <si>
    <t>lop61117</t>
  </si>
  <si>
    <t>lop61118</t>
  </si>
  <si>
    <t>lop61119</t>
  </si>
  <si>
    <t>lop61120</t>
  </si>
  <si>
    <t>lop61121</t>
  </si>
  <si>
    <t>lop61122</t>
  </si>
  <si>
    <t>lop61123</t>
  </si>
  <si>
    <t>lop61124</t>
  </si>
  <si>
    <t>lop61125</t>
  </si>
  <si>
    <t>lop61126</t>
  </si>
  <si>
    <t>lop61127</t>
  </si>
  <si>
    <t>lop61128</t>
  </si>
  <si>
    <t>lop61129</t>
  </si>
  <si>
    <t>lop61130</t>
  </si>
  <si>
    <t>lop61131</t>
  </si>
  <si>
    <t>lop61132</t>
  </si>
  <si>
    <t>lop61133</t>
  </si>
  <si>
    <t>lop61134</t>
  </si>
  <si>
    <t>lop61135</t>
  </si>
  <si>
    <t>lop61136</t>
  </si>
  <si>
    <t>lop61137</t>
  </si>
  <si>
    <t>lop61138</t>
  </si>
  <si>
    <t>lop61139</t>
  </si>
  <si>
    <t>lop61140</t>
  </si>
  <si>
    <t>lop61141</t>
  </si>
  <si>
    <t>lop61142</t>
  </si>
  <si>
    <t>lop61143</t>
  </si>
  <si>
    <t>lop61144</t>
  </si>
  <si>
    <t>lop61201</t>
  </si>
  <si>
    <t>lop61202</t>
  </si>
  <si>
    <t>lop61203</t>
  </si>
  <si>
    <t>lop61204</t>
  </si>
  <si>
    <t>lop61205</t>
  </si>
  <si>
    <t>lop61206</t>
  </si>
  <si>
    <t>lop61207</t>
  </si>
  <si>
    <t>lop61208</t>
  </si>
  <si>
    <t>lop61209</t>
  </si>
  <si>
    <t>lop61210</t>
  </si>
  <si>
    <t>lop61211</t>
  </si>
  <si>
    <t>lop61212</t>
  </si>
  <si>
    <t>lop61213</t>
  </si>
  <si>
    <t>lop61214</t>
  </si>
  <si>
    <t>lop61215</t>
  </si>
  <si>
    <t>lop61216</t>
  </si>
  <si>
    <t>lop61217</t>
  </si>
  <si>
    <t>lop61218</t>
  </si>
  <si>
    <t>lop61219</t>
  </si>
  <si>
    <t>lop61220</t>
  </si>
  <si>
    <t>lop61221</t>
  </si>
  <si>
    <t>lop61222</t>
  </si>
  <si>
    <t>lop61223</t>
  </si>
  <si>
    <t>lop61224</t>
  </si>
  <si>
    <t>lop61225</t>
  </si>
  <si>
    <t>lop61226</t>
  </si>
  <si>
    <t>lop61227</t>
  </si>
  <si>
    <t>lop61228</t>
  </si>
  <si>
    <t>lop61229</t>
  </si>
  <si>
    <t>lop61230</t>
  </si>
  <si>
    <t>lop61231</t>
  </si>
  <si>
    <t>lop61232</t>
  </si>
  <si>
    <t>lop61233</t>
  </si>
  <si>
    <t>lop61234</t>
  </si>
  <si>
    <t>lop61235</t>
  </si>
  <si>
    <t>lop61236</t>
  </si>
  <si>
    <t>lop61237</t>
  </si>
  <si>
    <t>lop61238</t>
  </si>
  <si>
    <t>lop61239</t>
  </si>
  <si>
    <t>lop61240</t>
  </si>
  <si>
    <t>lop61241</t>
  </si>
  <si>
    <t>lop61242</t>
  </si>
  <si>
    <t>lop61243</t>
  </si>
  <si>
    <t>lop61244</t>
  </si>
  <si>
    <t>lop61245</t>
  </si>
  <si>
    <t>lop61301</t>
  </si>
  <si>
    <t>lop61302</t>
  </si>
  <si>
    <t>lop61303</t>
  </si>
  <si>
    <t>lop61304</t>
  </si>
  <si>
    <t>lop61305</t>
  </si>
  <si>
    <t>lop61306</t>
  </si>
  <si>
    <t>lop61307</t>
  </si>
  <si>
    <t>lop61308</t>
  </si>
  <si>
    <t>lop61309</t>
  </si>
  <si>
    <t>lop61310</t>
  </si>
  <si>
    <t>lop61311</t>
  </si>
  <si>
    <t>lop61312</t>
  </si>
  <si>
    <t>lop61313</t>
  </si>
  <si>
    <t>lop61314</t>
  </si>
  <si>
    <t>lop61315</t>
  </si>
  <si>
    <t>lop61316</t>
  </si>
  <si>
    <t>lop61317</t>
  </si>
  <si>
    <t>lop61318</t>
  </si>
  <si>
    <t>lop61319</t>
  </si>
  <si>
    <t>lop61320</t>
  </si>
  <si>
    <t>lop61321</t>
  </si>
  <si>
    <t>lop61322</t>
  </si>
  <si>
    <t>lop61323</t>
  </si>
  <si>
    <t>lop61324</t>
  </si>
  <si>
    <t>lop61325</t>
  </si>
  <si>
    <t>lop61326</t>
  </si>
  <si>
    <t>lop61327</t>
  </si>
  <si>
    <t>lop61328</t>
  </si>
  <si>
    <t>lop61329</t>
  </si>
  <si>
    <t>lop61330</t>
  </si>
  <si>
    <t>lop61331</t>
  </si>
  <si>
    <t>lop61332</t>
  </si>
  <si>
    <t>lop61333</t>
  </si>
  <si>
    <t>lop61334</t>
  </si>
  <si>
    <t>lop61335</t>
  </si>
  <si>
    <t>lop61336</t>
  </si>
  <si>
    <t>lop61337</t>
  </si>
  <si>
    <t>lop61338</t>
  </si>
  <si>
    <t>lop61339</t>
  </si>
  <si>
    <t>lop61340</t>
  </si>
  <si>
    <t>lop61341</t>
  </si>
  <si>
    <t>lop61342</t>
  </si>
  <si>
    <t>lop61343</t>
  </si>
  <si>
    <t>lop61344</t>
  </si>
  <si>
    <t>lop61345</t>
  </si>
  <si>
    <t>lop61346</t>
  </si>
  <si>
    <t>lop61401</t>
  </si>
  <si>
    <t>lop61402</t>
  </si>
  <si>
    <t>lop61403</t>
  </si>
  <si>
    <t>lop61404</t>
  </si>
  <si>
    <t>lop61405</t>
  </si>
  <si>
    <t>lop61406</t>
  </si>
  <si>
    <t>lop61407</t>
  </si>
  <si>
    <t>lop61408</t>
  </si>
  <si>
    <t>lop61409</t>
  </si>
  <si>
    <t>lop61410</t>
  </si>
  <si>
    <t>lop61411</t>
  </si>
  <si>
    <t>lop61412</t>
  </si>
  <si>
    <t>lop61413</t>
  </si>
  <si>
    <t>lop61414</t>
  </si>
  <si>
    <t>lop61415</t>
  </si>
  <si>
    <t>lop61416</t>
  </si>
  <si>
    <t>lop61417</t>
  </si>
  <si>
    <t>lop61418</t>
  </si>
  <si>
    <t>lop61419</t>
  </si>
  <si>
    <t>lop61420</t>
  </si>
  <si>
    <t>lop61421</t>
  </si>
  <si>
    <t>lop61422</t>
  </si>
  <si>
    <t>lop61423</t>
  </si>
  <si>
    <t>lop61424</t>
  </si>
  <si>
    <t>lop61425</t>
  </si>
  <si>
    <t>lop61426</t>
  </si>
  <si>
    <t>lop61427</t>
  </si>
  <si>
    <t>lop61428</t>
  </si>
  <si>
    <t>lop61429</t>
  </si>
  <si>
    <t>lop61430</t>
  </si>
  <si>
    <t>lop61431</t>
  </si>
  <si>
    <t>lop61432</t>
  </si>
  <si>
    <t>lop61433</t>
  </si>
  <si>
    <t>lop61434</t>
  </si>
  <si>
    <t>lop61435</t>
  </si>
  <si>
    <t>lop61436</t>
  </si>
  <si>
    <t>lop61437</t>
  </si>
  <si>
    <t>lop61438</t>
  </si>
  <si>
    <t>lop61439</t>
  </si>
  <si>
    <t>lop61440</t>
  </si>
  <si>
    <t>lop61441</t>
  </si>
  <si>
    <t>lop61442</t>
  </si>
  <si>
    <t>lop61443</t>
  </si>
  <si>
    <t>lop61444</t>
  </si>
  <si>
    <t>lop61445</t>
  </si>
  <si>
    <t>lop61446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</si>
</sst>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0" fontId="2" fillId="0" borderId="0" xfId="0" applyFont="1" applyAlignment="1"/>
    <xf numFmtId="0" fontId="0" fillId="0" borderId="0" xfId="0" applyFont="1" applyAlignment="1"/>
    <xf numFmtId="0" fontId="3" fillId="0" borderId="1" xfId="0" applyFont="1" applyBorder="1" applyAlignment="1"/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selection activeCell="E377" sqref="E1:F1048576"/>
    </sheetView>
  </sheetViews>
  <sheetFormatPr defaultColWidth="14.42578125" defaultRowHeight="15" customHeight="1" x14ac:dyDescent="0.25"/>
  <cols>
    <col min="1" max="1" width="26.5703125" customWidth="1"/>
    <col min="2" max="2" width="4.7109375" customWidth="1"/>
    <col min="3" max="3" width="21.140625" customWidth="1"/>
    <col min="4" max="4" width="19.5703125" customWidth="1"/>
  </cols>
  <sheetData>
    <row r="1" spans="1:14" ht="18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8.75" customHeight="1" x14ac:dyDescent="0.25">
      <c r="A2" s="5" t="s">
        <v>4</v>
      </c>
      <c r="B2" s="6" t="s">
        <v>5</v>
      </c>
      <c r="C2" s="4" t="s">
        <v>6</v>
      </c>
      <c r="D2" s="4" t="str">
        <f>LEFT(C2,7)</f>
        <v>lop6101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8.75" customHeight="1" x14ac:dyDescent="0.25">
      <c r="A3" s="5" t="s">
        <v>7</v>
      </c>
      <c r="B3" s="6" t="s">
        <v>5</v>
      </c>
      <c r="C3" s="4" t="s">
        <v>8</v>
      </c>
      <c r="D3" s="4" t="str">
        <f t="shared" ref="D3:D66" si="0">LEFT(C3,7)</f>
        <v>lop6102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8.75" customHeight="1" x14ac:dyDescent="0.25">
      <c r="A4" s="5" t="s">
        <v>9</v>
      </c>
      <c r="B4" s="6" t="s">
        <v>5</v>
      </c>
      <c r="C4" s="4" t="s">
        <v>10</v>
      </c>
      <c r="D4" s="4" t="str">
        <f t="shared" si="0"/>
        <v>lop6103</v>
      </c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8.75" customHeight="1" x14ac:dyDescent="0.25">
      <c r="A5" s="5" t="s">
        <v>11</v>
      </c>
      <c r="B5" s="6" t="s">
        <v>5</v>
      </c>
      <c r="C5" s="4" t="s">
        <v>12</v>
      </c>
      <c r="D5" s="4" t="str">
        <f t="shared" si="0"/>
        <v>lop6104</v>
      </c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8.75" customHeight="1" x14ac:dyDescent="0.25">
      <c r="A6" s="5" t="s">
        <v>13</v>
      </c>
      <c r="B6" s="6" t="s">
        <v>5</v>
      </c>
      <c r="C6" s="4" t="s">
        <v>14</v>
      </c>
      <c r="D6" s="4" t="str">
        <f t="shared" si="0"/>
        <v>lop6105</v>
      </c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.75" customHeight="1" x14ac:dyDescent="0.25">
      <c r="A7" s="5" t="s">
        <v>15</v>
      </c>
      <c r="B7" s="6" t="s">
        <v>5</v>
      </c>
      <c r="C7" s="4" t="s">
        <v>16</v>
      </c>
      <c r="D7" s="4" t="str">
        <f t="shared" si="0"/>
        <v>lop6106</v>
      </c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.75" customHeight="1" x14ac:dyDescent="0.25">
      <c r="A8" s="5" t="s">
        <v>17</v>
      </c>
      <c r="B8" s="6" t="s">
        <v>5</v>
      </c>
      <c r="C8" s="4" t="s">
        <v>18</v>
      </c>
      <c r="D8" s="4" t="str">
        <f t="shared" si="0"/>
        <v>lop6107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8.75" customHeight="1" x14ac:dyDescent="0.25">
      <c r="A9" s="5" t="s">
        <v>19</v>
      </c>
      <c r="B9" s="6" t="s">
        <v>5</v>
      </c>
      <c r="C9" s="4" t="s">
        <v>20</v>
      </c>
      <c r="D9" s="4" t="str">
        <f t="shared" si="0"/>
        <v>lop6108</v>
      </c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8.75" customHeight="1" x14ac:dyDescent="0.25">
      <c r="A10" s="5" t="s">
        <v>21</v>
      </c>
      <c r="B10" s="6" t="s">
        <v>5</v>
      </c>
      <c r="C10" s="4" t="s">
        <v>22</v>
      </c>
      <c r="D10" s="4" t="str">
        <f t="shared" si="0"/>
        <v>lop6109</v>
      </c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23</v>
      </c>
      <c r="B11" s="6" t="s">
        <v>5</v>
      </c>
      <c r="C11" s="7" t="s">
        <v>24</v>
      </c>
      <c r="D11" s="4" t="str">
        <f t="shared" si="0"/>
        <v>lop6110</v>
      </c>
    </row>
    <row r="12" spans="1:14" x14ac:dyDescent="0.25">
      <c r="A12" s="5" t="s">
        <v>25</v>
      </c>
      <c r="B12" s="6" t="s">
        <v>5</v>
      </c>
      <c r="C12" s="7" t="s">
        <v>26</v>
      </c>
      <c r="D12" s="4" t="str">
        <f t="shared" si="0"/>
        <v>lop6111</v>
      </c>
    </row>
    <row r="13" spans="1:14" x14ac:dyDescent="0.25">
      <c r="A13" s="5" t="s">
        <v>27</v>
      </c>
      <c r="B13" s="6" t="s">
        <v>5</v>
      </c>
      <c r="C13" s="7" t="s">
        <v>28</v>
      </c>
      <c r="D13" s="4" t="str">
        <f t="shared" si="0"/>
        <v>lop6112</v>
      </c>
    </row>
    <row r="14" spans="1:14" x14ac:dyDescent="0.25">
      <c r="A14" s="5" t="s">
        <v>29</v>
      </c>
      <c r="B14" s="6" t="s">
        <v>5</v>
      </c>
      <c r="C14" s="7" t="s">
        <v>30</v>
      </c>
      <c r="D14" s="4" t="str">
        <f t="shared" si="0"/>
        <v>lop6113</v>
      </c>
    </row>
    <row r="15" spans="1:14" x14ac:dyDescent="0.25">
      <c r="A15" s="5" t="s">
        <v>31</v>
      </c>
      <c r="B15" s="6" t="s">
        <v>5</v>
      </c>
      <c r="C15" s="7" t="s">
        <v>32</v>
      </c>
      <c r="D15" s="4" t="str">
        <f t="shared" si="0"/>
        <v>lop6114</v>
      </c>
    </row>
    <row r="16" spans="1:14" x14ac:dyDescent="0.25">
      <c r="A16" s="5" t="s">
        <v>33</v>
      </c>
      <c r="B16" s="6" t="s">
        <v>5</v>
      </c>
      <c r="C16" s="7" t="s">
        <v>34</v>
      </c>
      <c r="D16" s="4" t="str">
        <f t="shared" si="0"/>
        <v>lop6115</v>
      </c>
    </row>
    <row r="17" spans="1:4" x14ac:dyDescent="0.25">
      <c r="A17" s="5" t="s">
        <v>35</v>
      </c>
      <c r="B17" s="6" t="s">
        <v>5</v>
      </c>
      <c r="C17" s="7" t="s">
        <v>36</v>
      </c>
      <c r="D17" s="4" t="str">
        <f t="shared" si="0"/>
        <v>lop6116</v>
      </c>
    </row>
    <row r="18" spans="1:4" x14ac:dyDescent="0.25">
      <c r="A18" s="5" t="s">
        <v>37</v>
      </c>
      <c r="B18" s="6" t="s">
        <v>5</v>
      </c>
      <c r="C18" s="7" t="s">
        <v>38</v>
      </c>
      <c r="D18" s="4" t="str">
        <f t="shared" si="0"/>
        <v>lop6117</v>
      </c>
    </row>
    <row r="19" spans="1:4" x14ac:dyDescent="0.25">
      <c r="A19" s="5" t="s">
        <v>39</v>
      </c>
      <c r="B19" s="6" t="s">
        <v>5</v>
      </c>
      <c r="C19" s="7" t="s">
        <v>40</v>
      </c>
      <c r="D19" s="4" t="str">
        <f t="shared" si="0"/>
        <v>lop6118</v>
      </c>
    </row>
    <row r="20" spans="1:4" x14ac:dyDescent="0.25">
      <c r="A20" s="5" t="s">
        <v>41</v>
      </c>
      <c r="B20" s="6" t="s">
        <v>5</v>
      </c>
      <c r="C20" s="7" t="s">
        <v>42</v>
      </c>
      <c r="D20" s="4" t="str">
        <f t="shared" si="0"/>
        <v>lop6119</v>
      </c>
    </row>
    <row r="21" spans="1:4" ht="15.75" customHeight="1" x14ac:dyDescent="0.25">
      <c r="A21" s="5" t="s">
        <v>43</v>
      </c>
      <c r="B21" s="6" t="s">
        <v>5</v>
      </c>
      <c r="C21" s="7" t="s">
        <v>44</v>
      </c>
      <c r="D21" s="4" t="str">
        <f t="shared" si="0"/>
        <v>lop6120</v>
      </c>
    </row>
    <row r="22" spans="1:4" ht="15.75" customHeight="1" x14ac:dyDescent="0.25">
      <c r="A22" s="5" t="s">
        <v>45</v>
      </c>
      <c r="B22" s="6" t="s">
        <v>5</v>
      </c>
      <c r="C22" s="7" t="s">
        <v>46</v>
      </c>
      <c r="D22" s="4" t="str">
        <f t="shared" si="0"/>
        <v>lop6121</v>
      </c>
    </row>
    <row r="23" spans="1:4" ht="15.75" customHeight="1" x14ac:dyDescent="0.25">
      <c r="A23" s="5" t="s">
        <v>47</v>
      </c>
      <c r="B23" s="6" t="s">
        <v>5</v>
      </c>
      <c r="C23" s="7" t="s">
        <v>48</v>
      </c>
      <c r="D23" s="4" t="str">
        <f t="shared" si="0"/>
        <v>lop6122</v>
      </c>
    </row>
    <row r="24" spans="1:4" ht="15.75" customHeight="1" x14ac:dyDescent="0.25">
      <c r="A24" s="5" t="s">
        <v>49</v>
      </c>
      <c r="B24" s="6" t="s">
        <v>5</v>
      </c>
      <c r="C24" s="7" t="s">
        <v>50</v>
      </c>
      <c r="D24" s="4" t="str">
        <f t="shared" si="0"/>
        <v>lop6123</v>
      </c>
    </row>
    <row r="25" spans="1:4" ht="15.75" customHeight="1" x14ac:dyDescent="0.25">
      <c r="A25" s="5" t="s">
        <v>51</v>
      </c>
      <c r="B25" s="6" t="s">
        <v>5</v>
      </c>
      <c r="C25" s="7" t="s">
        <v>52</v>
      </c>
      <c r="D25" s="4" t="str">
        <f t="shared" si="0"/>
        <v>lop6124</v>
      </c>
    </row>
    <row r="26" spans="1:4" ht="15.75" customHeight="1" x14ac:dyDescent="0.25">
      <c r="A26" s="5" t="s">
        <v>53</v>
      </c>
      <c r="B26" s="6" t="s">
        <v>5</v>
      </c>
      <c r="C26" s="7" t="s">
        <v>54</v>
      </c>
      <c r="D26" s="4" t="str">
        <f t="shared" si="0"/>
        <v>lop6125</v>
      </c>
    </row>
    <row r="27" spans="1:4" ht="15.75" customHeight="1" x14ac:dyDescent="0.25">
      <c r="A27" s="5" t="s">
        <v>55</v>
      </c>
      <c r="B27" s="6" t="s">
        <v>5</v>
      </c>
      <c r="C27" s="7" t="s">
        <v>56</v>
      </c>
      <c r="D27" s="4" t="str">
        <f t="shared" si="0"/>
        <v>lop6126</v>
      </c>
    </row>
    <row r="28" spans="1:4" ht="15.75" customHeight="1" x14ac:dyDescent="0.25">
      <c r="A28" s="5" t="s">
        <v>57</v>
      </c>
      <c r="B28" s="6" t="s">
        <v>5</v>
      </c>
      <c r="C28" s="7" t="s">
        <v>58</v>
      </c>
      <c r="D28" s="4" t="str">
        <f t="shared" si="0"/>
        <v>lop6127</v>
      </c>
    </row>
    <row r="29" spans="1:4" ht="15.75" customHeight="1" x14ac:dyDescent="0.25">
      <c r="A29" s="5" t="s">
        <v>59</v>
      </c>
      <c r="B29" s="6" t="s">
        <v>5</v>
      </c>
      <c r="C29" s="7" t="s">
        <v>60</v>
      </c>
      <c r="D29" s="4" t="str">
        <f t="shared" si="0"/>
        <v>lop6128</v>
      </c>
    </row>
    <row r="30" spans="1:4" ht="15.75" customHeight="1" x14ac:dyDescent="0.25">
      <c r="A30" s="5" t="s">
        <v>61</v>
      </c>
      <c r="B30" s="6" t="s">
        <v>5</v>
      </c>
      <c r="C30" s="7" t="s">
        <v>62</v>
      </c>
      <c r="D30" s="4" t="str">
        <f t="shared" si="0"/>
        <v>lop6129</v>
      </c>
    </row>
    <row r="31" spans="1:4" ht="15.75" customHeight="1" x14ac:dyDescent="0.25">
      <c r="A31" s="5" t="s">
        <v>63</v>
      </c>
      <c r="B31" s="6" t="s">
        <v>5</v>
      </c>
      <c r="C31" s="7" t="s">
        <v>64</v>
      </c>
      <c r="D31" s="4" t="str">
        <f t="shared" si="0"/>
        <v>lop6130</v>
      </c>
    </row>
    <row r="32" spans="1:4" ht="15.75" customHeight="1" x14ac:dyDescent="0.25">
      <c r="A32" s="5" t="s">
        <v>65</v>
      </c>
      <c r="B32" s="6" t="s">
        <v>5</v>
      </c>
      <c r="C32" s="7" t="s">
        <v>66</v>
      </c>
      <c r="D32" s="4" t="str">
        <f t="shared" si="0"/>
        <v>lop6131</v>
      </c>
    </row>
    <row r="33" spans="1:4" ht="15.75" customHeight="1" x14ac:dyDescent="0.25">
      <c r="A33" s="5" t="s">
        <v>67</v>
      </c>
      <c r="B33" s="6" t="s">
        <v>68</v>
      </c>
      <c r="C33" s="7" t="s">
        <v>69</v>
      </c>
      <c r="D33" s="4" t="str">
        <f t="shared" si="0"/>
        <v>lop6201</v>
      </c>
    </row>
    <row r="34" spans="1:4" ht="15.75" customHeight="1" x14ac:dyDescent="0.25">
      <c r="A34" s="5" t="s">
        <v>70</v>
      </c>
      <c r="B34" s="6" t="s">
        <v>68</v>
      </c>
      <c r="C34" s="7" t="s">
        <v>71</v>
      </c>
      <c r="D34" s="4" t="str">
        <f t="shared" si="0"/>
        <v>lop6202</v>
      </c>
    </row>
    <row r="35" spans="1:4" ht="15.75" customHeight="1" x14ac:dyDescent="0.25">
      <c r="A35" s="5" t="s">
        <v>72</v>
      </c>
      <c r="B35" s="6" t="s">
        <v>68</v>
      </c>
      <c r="C35" s="7" t="s">
        <v>73</v>
      </c>
      <c r="D35" s="4" t="str">
        <f t="shared" si="0"/>
        <v>lop6203</v>
      </c>
    </row>
    <row r="36" spans="1:4" ht="15.75" customHeight="1" x14ac:dyDescent="0.25">
      <c r="A36" s="5" t="s">
        <v>74</v>
      </c>
      <c r="B36" s="6" t="s">
        <v>68</v>
      </c>
      <c r="C36" s="7" t="s">
        <v>75</v>
      </c>
      <c r="D36" s="4" t="str">
        <f t="shared" si="0"/>
        <v>lop6204</v>
      </c>
    </row>
    <row r="37" spans="1:4" ht="15.75" customHeight="1" x14ac:dyDescent="0.25">
      <c r="A37" s="5" t="s">
        <v>76</v>
      </c>
      <c r="B37" s="6" t="s">
        <v>68</v>
      </c>
      <c r="C37" s="7" t="s">
        <v>77</v>
      </c>
      <c r="D37" s="4" t="str">
        <f t="shared" si="0"/>
        <v>lop6205</v>
      </c>
    </row>
    <row r="38" spans="1:4" ht="15.75" customHeight="1" x14ac:dyDescent="0.25">
      <c r="A38" s="5" t="s">
        <v>78</v>
      </c>
      <c r="B38" s="6" t="s">
        <v>68</v>
      </c>
      <c r="C38" s="7" t="s">
        <v>79</v>
      </c>
      <c r="D38" s="4" t="str">
        <f t="shared" si="0"/>
        <v>lop6206</v>
      </c>
    </row>
    <row r="39" spans="1:4" ht="15.75" customHeight="1" x14ac:dyDescent="0.25">
      <c r="A39" s="5" t="s">
        <v>80</v>
      </c>
      <c r="B39" s="6" t="s">
        <v>68</v>
      </c>
      <c r="C39" s="7" t="s">
        <v>81</v>
      </c>
      <c r="D39" s="4" t="str">
        <f t="shared" si="0"/>
        <v>lop6207</v>
      </c>
    </row>
    <row r="40" spans="1:4" ht="15.75" customHeight="1" x14ac:dyDescent="0.25">
      <c r="A40" s="5" t="s">
        <v>82</v>
      </c>
      <c r="B40" s="6" t="s">
        <v>68</v>
      </c>
      <c r="C40" s="7" t="s">
        <v>83</v>
      </c>
      <c r="D40" s="4" t="str">
        <f t="shared" si="0"/>
        <v>lop6208</v>
      </c>
    </row>
    <row r="41" spans="1:4" ht="15.75" customHeight="1" x14ac:dyDescent="0.25">
      <c r="A41" s="5" t="s">
        <v>84</v>
      </c>
      <c r="B41" s="6" t="s">
        <v>68</v>
      </c>
      <c r="C41" s="7" t="s">
        <v>85</v>
      </c>
      <c r="D41" s="4" t="str">
        <f t="shared" si="0"/>
        <v>lop6209</v>
      </c>
    </row>
    <row r="42" spans="1:4" ht="15.75" customHeight="1" x14ac:dyDescent="0.25">
      <c r="A42" s="5" t="s">
        <v>86</v>
      </c>
      <c r="B42" s="6" t="s">
        <v>68</v>
      </c>
      <c r="C42" s="7" t="s">
        <v>87</v>
      </c>
      <c r="D42" s="4" t="str">
        <f t="shared" si="0"/>
        <v>lop6210</v>
      </c>
    </row>
    <row r="43" spans="1:4" ht="15.75" customHeight="1" x14ac:dyDescent="0.25">
      <c r="A43" s="5" t="s">
        <v>88</v>
      </c>
      <c r="B43" s="6" t="s">
        <v>68</v>
      </c>
      <c r="C43" s="7" t="s">
        <v>89</v>
      </c>
      <c r="D43" s="4" t="str">
        <f t="shared" si="0"/>
        <v>lop6211</v>
      </c>
    </row>
    <row r="44" spans="1:4" ht="15.75" customHeight="1" x14ac:dyDescent="0.25">
      <c r="A44" s="5" t="s">
        <v>90</v>
      </c>
      <c r="B44" s="6" t="s">
        <v>68</v>
      </c>
      <c r="C44" s="7" t="s">
        <v>91</v>
      </c>
      <c r="D44" s="4" t="str">
        <f t="shared" si="0"/>
        <v>lop6212</v>
      </c>
    </row>
    <row r="45" spans="1:4" ht="15.75" customHeight="1" x14ac:dyDescent="0.25">
      <c r="A45" s="5" t="s">
        <v>92</v>
      </c>
      <c r="B45" s="6" t="s">
        <v>68</v>
      </c>
      <c r="C45" s="7" t="s">
        <v>93</v>
      </c>
      <c r="D45" s="4" t="str">
        <f t="shared" si="0"/>
        <v>lop6213</v>
      </c>
    </row>
    <row r="46" spans="1:4" ht="15.75" customHeight="1" x14ac:dyDescent="0.25">
      <c r="A46" s="5" t="s">
        <v>94</v>
      </c>
      <c r="B46" s="6" t="s">
        <v>68</v>
      </c>
      <c r="C46" s="7" t="s">
        <v>95</v>
      </c>
      <c r="D46" s="4" t="str">
        <f t="shared" si="0"/>
        <v>lop6214</v>
      </c>
    </row>
    <row r="47" spans="1:4" ht="15.75" customHeight="1" x14ac:dyDescent="0.25">
      <c r="A47" s="5" t="s">
        <v>96</v>
      </c>
      <c r="B47" s="6" t="s">
        <v>68</v>
      </c>
      <c r="C47" s="7" t="s">
        <v>97</v>
      </c>
      <c r="D47" s="4" t="str">
        <f t="shared" si="0"/>
        <v>lop6215</v>
      </c>
    </row>
    <row r="48" spans="1:4" ht="15.75" customHeight="1" x14ac:dyDescent="0.25">
      <c r="A48" s="5" t="s">
        <v>98</v>
      </c>
      <c r="B48" s="6" t="s">
        <v>68</v>
      </c>
      <c r="C48" s="7" t="s">
        <v>99</v>
      </c>
      <c r="D48" s="4" t="str">
        <f t="shared" si="0"/>
        <v>lop6216</v>
      </c>
    </row>
    <row r="49" spans="1:4" ht="15.75" customHeight="1" x14ac:dyDescent="0.25">
      <c r="A49" s="5" t="s">
        <v>100</v>
      </c>
      <c r="B49" s="6" t="s">
        <v>68</v>
      </c>
      <c r="C49" s="7" t="s">
        <v>101</v>
      </c>
      <c r="D49" s="4" t="str">
        <f t="shared" si="0"/>
        <v>lop6217</v>
      </c>
    </row>
    <row r="50" spans="1:4" ht="15.75" customHeight="1" x14ac:dyDescent="0.25">
      <c r="A50" s="5" t="s">
        <v>102</v>
      </c>
      <c r="B50" s="6" t="s">
        <v>68</v>
      </c>
      <c r="C50" s="7" t="s">
        <v>103</v>
      </c>
      <c r="D50" s="4" t="str">
        <f t="shared" si="0"/>
        <v>lop6218</v>
      </c>
    </row>
    <row r="51" spans="1:4" ht="15.75" customHeight="1" x14ac:dyDescent="0.25">
      <c r="A51" s="5" t="s">
        <v>104</v>
      </c>
      <c r="B51" s="6" t="s">
        <v>68</v>
      </c>
      <c r="C51" s="7" t="s">
        <v>105</v>
      </c>
      <c r="D51" s="4" t="str">
        <f t="shared" si="0"/>
        <v>lop6219</v>
      </c>
    </row>
    <row r="52" spans="1:4" ht="15.75" customHeight="1" x14ac:dyDescent="0.25">
      <c r="A52" s="5" t="s">
        <v>106</v>
      </c>
      <c r="B52" s="6" t="s">
        <v>68</v>
      </c>
      <c r="C52" s="7" t="s">
        <v>107</v>
      </c>
      <c r="D52" s="4" t="str">
        <f t="shared" si="0"/>
        <v>lop6220</v>
      </c>
    </row>
    <row r="53" spans="1:4" ht="15.75" customHeight="1" x14ac:dyDescent="0.25">
      <c r="A53" s="5" t="s">
        <v>108</v>
      </c>
      <c r="B53" s="6" t="s">
        <v>68</v>
      </c>
      <c r="C53" s="7" t="s">
        <v>109</v>
      </c>
      <c r="D53" s="4" t="str">
        <f t="shared" si="0"/>
        <v>lop6221</v>
      </c>
    </row>
    <row r="54" spans="1:4" ht="15.75" customHeight="1" x14ac:dyDescent="0.25">
      <c r="A54" s="5" t="s">
        <v>110</v>
      </c>
      <c r="B54" s="6" t="s">
        <v>68</v>
      </c>
      <c r="C54" s="7" t="s">
        <v>111</v>
      </c>
      <c r="D54" s="4" t="str">
        <f t="shared" si="0"/>
        <v>lop6222</v>
      </c>
    </row>
    <row r="55" spans="1:4" ht="15.75" customHeight="1" x14ac:dyDescent="0.25">
      <c r="A55" s="5" t="s">
        <v>112</v>
      </c>
      <c r="B55" s="6" t="s">
        <v>68</v>
      </c>
      <c r="C55" s="7" t="s">
        <v>113</v>
      </c>
      <c r="D55" s="4" t="str">
        <f t="shared" si="0"/>
        <v>lop6223</v>
      </c>
    </row>
    <row r="56" spans="1:4" ht="15.75" customHeight="1" x14ac:dyDescent="0.25">
      <c r="A56" s="5" t="s">
        <v>114</v>
      </c>
      <c r="B56" s="6" t="s">
        <v>68</v>
      </c>
      <c r="C56" s="7" t="s">
        <v>115</v>
      </c>
      <c r="D56" s="4" t="str">
        <f t="shared" si="0"/>
        <v>lop6224</v>
      </c>
    </row>
    <row r="57" spans="1:4" ht="15.75" customHeight="1" x14ac:dyDescent="0.25">
      <c r="A57" s="5" t="s">
        <v>116</v>
      </c>
      <c r="B57" s="6" t="s">
        <v>68</v>
      </c>
      <c r="C57" s="7" t="s">
        <v>117</v>
      </c>
      <c r="D57" s="4" t="str">
        <f t="shared" si="0"/>
        <v>lop6225</v>
      </c>
    </row>
    <row r="58" spans="1:4" ht="15.75" customHeight="1" x14ac:dyDescent="0.25">
      <c r="A58" s="5" t="s">
        <v>118</v>
      </c>
      <c r="B58" s="6" t="s">
        <v>68</v>
      </c>
      <c r="C58" s="7" t="s">
        <v>119</v>
      </c>
      <c r="D58" s="4" t="str">
        <f t="shared" si="0"/>
        <v>lop6226</v>
      </c>
    </row>
    <row r="59" spans="1:4" ht="15.75" customHeight="1" x14ac:dyDescent="0.25">
      <c r="A59" s="5" t="s">
        <v>120</v>
      </c>
      <c r="B59" s="6" t="s">
        <v>68</v>
      </c>
      <c r="C59" s="7" t="s">
        <v>121</v>
      </c>
      <c r="D59" s="4" t="str">
        <f t="shared" si="0"/>
        <v>lop6227</v>
      </c>
    </row>
    <row r="60" spans="1:4" ht="15.75" customHeight="1" x14ac:dyDescent="0.25">
      <c r="A60" s="5" t="s">
        <v>122</v>
      </c>
      <c r="B60" s="6" t="s">
        <v>68</v>
      </c>
      <c r="C60" s="7" t="s">
        <v>123</v>
      </c>
      <c r="D60" s="4" t="str">
        <f t="shared" si="0"/>
        <v>lop6228</v>
      </c>
    </row>
    <row r="61" spans="1:4" ht="15.75" customHeight="1" x14ac:dyDescent="0.25">
      <c r="A61" s="5" t="s">
        <v>124</v>
      </c>
      <c r="B61" s="6" t="s">
        <v>68</v>
      </c>
      <c r="C61" s="7" t="s">
        <v>125</v>
      </c>
      <c r="D61" s="4" t="str">
        <f t="shared" si="0"/>
        <v>lop6229</v>
      </c>
    </row>
    <row r="62" spans="1:4" ht="15.75" customHeight="1" x14ac:dyDescent="0.25">
      <c r="A62" s="5" t="s">
        <v>126</v>
      </c>
      <c r="B62" s="6" t="s">
        <v>68</v>
      </c>
      <c r="C62" s="7" t="s">
        <v>127</v>
      </c>
      <c r="D62" s="4" t="str">
        <f t="shared" si="0"/>
        <v>lop6230</v>
      </c>
    </row>
    <row r="63" spans="1:4" ht="15.75" customHeight="1" x14ac:dyDescent="0.25">
      <c r="A63" s="5" t="s">
        <v>128</v>
      </c>
      <c r="B63" s="6" t="s">
        <v>68</v>
      </c>
      <c r="C63" s="7" t="s">
        <v>129</v>
      </c>
      <c r="D63" s="4" t="str">
        <f t="shared" si="0"/>
        <v>lop6231</v>
      </c>
    </row>
    <row r="64" spans="1:4" ht="15.75" customHeight="1" x14ac:dyDescent="0.25">
      <c r="A64" s="5" t="s">
        <v>130</v>
      </c>
      <c r="B64" s="6" t="s">
        <v>68</v>
      </c>
      <c r="C64" s="7" t="s">
        <v>131</v>
      </c>
      <c r="D64" s="4" t="str">
        <f t="shared" si="0"/>
        <v>lop6232</v>
      </c>
    </row>
    <row r="65" spans="1:4" ht="15.75" customHeight="1" x14ac:dyDescent="0.25">
      <c r="A65" s="5" t="s">
        <v>132</v>
      </c>
      <c r="B65" s="6" t="s">
        <v>68</v>
      </c>
      <c r="C65" s="7" t="s">
        <v>133</v>
      </c>
      <c r="D65" s="4" t="str">
        <f t="shared" si="0"/>
        <v>lop6233</v>
      </c>
    </row>
    <row r="66" spans="1:4" ht="15.75" customHeight="1" x14ac:dyDescent="0.25">
      <c r="A66" s="5" t="s">
        <v>134</v>
      </c>
      <c r="B66" s="6" t="s">
        <v>68</v>
      </c>
      <c r="C66" s="7" t="s">
        <v>135</v>
      </c>
      <c r="D66" s="4" t="str">
        <f t="shared" si="0"/>
        <v>lop6234</v>
      </c>
    </row>
    <row r="67" spans="1:4" ht="15.75" customHeight="1" x14ac:dyDescent="0.25">
      <c r="A67" s="5" t="s">
        <v>136</v>
      </c>
      <c r="B67" s="6" t="s">
        <v>68</v>
      </c>
      <c r="C67" s="7" t="s">
        <v>137</v>
      </c>
      <c r="D67" s="4" t="str">
        <f t="shared" ref="D67:D130" si="1">LEFT(C67,7)</f>
        <v>lop6235</v>
      </c>
    </row>
    <row r="68" spans="1:4" ht="15.75" customHeight="1" x14ac:dyDescent="0.25">
      <c r="A68" s="5" t="s">
        <v>138</v>
      </c>
      <c r="B68" s="6" t="s">
        <v>68</v>
      </c>
      <c r="C68" s="7" t="s">
        <v>139</v>
      </c>
      <c r="D68" s="4" t="str">
        <f t="shared" si="1"/>
        <v>lop6236</v>
      </c>
    </row>
    <row r="69" spans="1:4" ht="15.75" customHeight="1" x14ac:dyDescent="0.25">
      <c r="A69" s="5" t="s">
        <v>140</v>
      </c>
      <c r="B69" s="6" t="s">
        <v>68</v>
      </c>
      <c r="C69" s="7" t="s">
        <v>141</v>
      </c>
      <c r="D69" s="4" t="str">
        <f t="shared" si="1"/>
        <v>lop6237</v>
      </c>
    </row>
    <row r="70" spans="1:4" ht="15.75" customHeight="1" x14ac:dyDescent="0.25">
      <c r="A70" s="5" t="s">
        <v>142</v>
      </c>
      <c r="B70" s="6" t="s">
        <v>68</v>
      </c>
      <c r="C70" s="7" t="s">
        <v>143</v>
      </c>
      <c r="D70" s="4" t="str">
        <f t="shared" si="1"/>
        <v>lop6238</v>
      </c>
    </row>
    <row r="71" spans="1:4" ht="15.75" customHeight="1" x14ac:dyDescent="0.25">
      <c r="A71" s="5" t="s">
        <v>144</v>
      </c>
      <c r="B71" s="6" t="s">
        <v>68</v>
      </c>
      <c r="C71" s="7" t="s">
        <v>145</v>
      </c>
      <c r="D71" s="4" t="str">
        <f t="shared" si="1"/>
        <v>lop6239</v>
      </c>
    </row>
    <row r="72" spans="1:4" ht="15.75" customHeight="1" x14ac:dyDescent="0.25">
      <c r="A72" s="5" t="s">
        <v>146</v>
      </c>
      <c r="B72" s="6" t="s">
        <v>68</v>
      </c>
      <c r="C72" s="7" t="s">
        <v>147</v>
      </c>
      <c r="D72" s="4" t="str">
        <f t="shared" si="1"/>
        <v>lop6240</v>
      </c>
    </row>
    <row r="73" spans="1:4" ht="15.75" customHeight="1" x14ac:dyDescent="0.25">
      <c r="A73" s="5" t="s">
        <v>148</v>
      </c>
      <c r="B73" s="6" t="s">
        <v>68</v>
      </c>
      <c r="C73" s="7" t="s">
        <v>149</v>
      </c>
      <c r="D73" s="4" t="str">
        <f t="shared" si="1"/>
        <v>lop6241</v>
      </c>
    </row>
    <row r="74" spans="1:4" ht="15.75" customHeight="1" x14ac:dyDescent="0.25">
      <c r="A74" s="5" t="s">
        <v>150</v>
      </c>
      <c r="B74" s="6" t="s">
        <v>68</v>
      </c>
      <c r="C74" s="7" t="s">
        <v>151</v>
      </c>
      <c r="D74" s="4" t="str">
        <f t="shared" si="1"/>
        <v>lop6242</v>
      </c>
    </row>
    <row r="75" spans="1:4" ht="15.75" customHeight="1" x14ac:dyDescent="0.25">
      <c r="A75" s="5" t="s">
        <v>152</v>
      </c>
      <c r="B75" s="6" t="s">
        <v>68</v>
      </c>
      <c r="C75" s="7" t="s">
        <v>153</v>
      </c>
      <c r="D75" s="4" t="str">
        <f t="shared" si="1"/>
        <v>lop6243</v>
      </c>
    </row>
    <row r="76" spans="1:4" ht="15.75" customHeight="1" x14ac:dyDescent="0.25">
      <c r="A76" s="5" t="s">
        <v>154</v>
      </c>
      <c r="B76" s="6" t="s">
        <v>68</v>
      </c>
      <c r="C76" s="7" t="s">
        <v>155</v>
      </c>
      <c r="D76" s="4" t="str">
        <f t="shared" si="1"/>
        <v>lop6244</v>
      </c>
    </row>
    <row r="77" spans="1:4" ht="15.75" customHeight="1" x14ac:dyDescent="0.25">
      <c r="A77" s="5" t="s">
        <v>156</v>
      </c>
      <c r="B77" s="6" t="s">
        <v>68</v>
      </c>
      <c r="C77" s="7" t="s">
        <v>157</v>
      </c>
      <c r="D77" s="4" t="str">
        <f t="shared" si="1"/>
        <v>lop6245</v>
      </c>
    </row>
    <row r="78" spans="1:4" ht="15.75" customHeight="1" x14ac:dyDescent="0.25">
      <c r="A78" s="5" t="s">
        <v>158</v>
      </c>
      <c r="B78" s="6" t="s">
        <v>68</v>
      </c>
      <c r="C78" s="7" t="s">
        <v>159</v>
      </c>
      <c r="D78" s="4" t="str">
        <f t="shared" si="1"/>
        <v>lop6246</v>
      </c>
    </row>
    <row r="79" spans="1:4" ht="15.75" customHeight="1" x14ac:dyDescent="0.25">
      <c r="A79" s="5" t="s">
        <v>160</v>
      </c>
      <c r="B79" s="6" t="s">
        <v>68</v>
      </c>
      <c r="C79" s="7" t="s">
        <v>161</v>
      </c>
      <c r="D79" s="4" t="str">
        <f t="shared" si="1"/>
        <v>lop6247</v>
      </c>
    </row>
    <row r="80" spans="1:4" ht="15.75" customHeight="1" x14ac:dyDescent="0.25">
      <c r="A80" s="5" t="s">
        <v>162</v>
      </c>
      <c r="B80" s="6" t="s">
        <v>68</v>
      </c>
      <c r="C80" s="7" t="s">
        <v>163</v>
      </c>
      <c r="D80" s="4" t="str">
        <f t="shared" si="1"/>
        <v>lop6248</v>
      </c>
    </row>
    <row r="81" spans="1:4" ht="15.75" customHeight="1" x14ac:dyDescent="0.25">
      <c r="A81" s="5" t="s">
        <v>164</v>
      </c>
      <c r="B81" s="6" t="s">
        <v>68</v>
      </c>
      <c r="C81" s="7" t="s">
        <v>165</v>
      </c>
      <c r="D81" s="4" t="str">
        <f t="shared" si="1"/>
        <v>lop6249</v>
      </c>
    </row>
    <row r="82" spans="1:4" ht="15.75" customHeight="1" x14ac:dyDescent="0.25">
      <c r="A82" s="5" t="s">
        <v>166</v>
      </c>
      <c r="B82" s="6" t="s">
        <v>68</v>
      </c>
      <c r="C82" s="7" t="s">
        <v>167</v>
      </c>
      <c r="D82" s="4" t="str">
        <f t="shared" si="1"/>
        <v>lop6250</v>
      </c>
    </row>
    <row r="83" spans="1:4" ht="15.75" customHeight="1" x14ac:dyDescent="0.25">
      <c r="A83" s="5" t="s">
        <v>168</v>
      </c>
      <c r="B83" s="6" t="s">
        <v>169</v>
      </c>
      <c r="C83" s="7" t="s">
        <v>170</v>
      </c>
      <c r="D83" s="4" t="str">
        <f t="shared" si="1"/>
        <v>lop6301</v>
      </c>
    </row>
    <row r="84" spans="1:4" ht="15.75" customHeight="1" x14ac:dyDescent="0.25">
      <c r="A84" s="5" t="s">
        <v>171</v>
      </c>
      <c r="B84" s="6" t="s">
        <v>169</v>
      </c>
      <c r="C84" s="7" t="s">
        <v>172</v>
      </c>
      <c r="D84" s="4" t="str">
        <f t="shared" si="1"/>
        <v>lop6302</v>
      </c>
    </row>
    <row r="85" spans="1:4" ht="15.75" customHeight="1" x14ac:dyDescent="0.25">
      <c r="A85" s="5" t="s">
        <v>173</v>
      </c>
      <c r="B85" s="6" t="s">
        <v>169</v>
      </c>
      <c r="C85" s="7" t="s">
        <v>174</v>
      </c>
      <c r="D85" s="4" t="str">
        <f t="shared" si="1"/>
        <v>lop6303</v>
      </c>
    </row>
    <row r="86" spans="1:4" ht="15.75" customHeight="1" x14ac:dyDescent="0.25">
      <c r="A86" s="5" t="s">
        <v>175</v>
      </c>
      <c r="B86" s="6" t="s">
        <v>169</v>
      </c>
      <c r="C86" s="7" t="s">
        <v>176</v>
      </c>
      <c r="D86" s="4" t="str">
        <f t="shared" si="1"/>
        <v>lop6304</v>
      </c>
    </row>
    <row r="87" spans="1:4" ht="15.75" customHeight="1" x14ac:dyDescent="0.25">
      <c r="A87" s="5" t="s">
        <v>177</v>
      </c>
      <c r="B87" s="6" t="s">
        <v>169</v>
      </c>
      <c r="C87" s="7" t="s">
        <v>178</v>
      </c>
      <c r="D87" s="4" t="str">
        <f t="shared" si="1"/>
        <v>lop6305</v>
      </c>
    </row>
    <row r="88" spans="1:4" ht="15.75" customHeight="1" x14ac:dyDescent="0.25">
      <c r="A88" s="5" t="s">
        <v>179</v>
      </c>
      <c r="B88" s="6" t="s">
        <v>169</v>
      </c>
      <c r="C88" s="7" t="s">
        <v>180</v>
      </c>
      <c r="D88" s="4" t="str">
        <f t="shared" si="1"/>
        <v>lop6306</v>
      </c>
    </row>
    <row r="89" spans="1:4" ht="15.75" customHeight="1" x14ac:dyDescent="0.25">
      <c r="A89" s="5" t="s">
        <v>181</v>
      </c>
      <c r="B89" s="6" t="s">
        <v>169</v>
      </c>
      <c r="C89" s="7" t="s">
        <v>182</v>
      </c>
      <c r="D89" s="4" t="str">
        <f t="shared" si="1"/>
        <v>lop6307</v>
      </c>
    </row>
    <row r="90" spans="1:4" ht="15.75" customHeight="1" x14ac:dyDescent="0.25">
      <c r="A90" s="5" t="s">
        <v>183</v>
      </c>
      <c r="B90" s="6" t="s">
        <v>169</v>
      </c>
      <c r="C90" s="7" t="s">
        <v>184</v>
      </c>
      <c r="D90" s="4" t="str">
        <f t="shared" si="1"/>
        <v>lop6308</v>
      </c>
    </row>
    <row r="91" spans="1:4" ht="15.75" customHeight="1" x14ac:dyDescent="0.25">
      <c r="A91" s="5" t="s">
        <v>185</v>
      </c>
      <c r="B91" s="6" t="s">
        <v>169</v>
      </c>
      <c r="C91" s="7" t="s">
        <v>186</v>
      </c>
      <c r="D91" s="4" t="str">
        <f t="shared" si="1"/>
        <v>lop6309</v>
      </c>
    </row>
    <row r="92" spans="1:4" ht="15.75" customHeight="1" x14ac:dyDescent="0.25">
      <c r="A92" s="5" t="s">
        <v>187</v>
      </c>
      <c r="B92" s="6" t="s">
        <v>169</v>
      </c>
      <c r="C92" s="7" t="s">
        <v>188</v>
      </c>
      <c r="D92" s="4" t="str">
        <f t="shared" si="1"/>
        <v>lop6310</v>
      </c>
    </row>
    <row r="93" spans="1:4" ht="15.75" customHeight="1" x14ac:dyDescent="0.25">
      <c r="A93" s="5" t="s">
        <v>189</v>
      </c>
      <c r="B93" s="6" t="s">
        <v>169</v>
      </c>
      <c r="C93" s="7" t="s">
        <v>190</v>
      </c>
      <c r="D93" s="4" t="str">
        <f t="shared" si="1"/>
        <v>lop6311</v>
      </c>
    </row>
    <row r="94" spans="1:4" ht="15.75" customHeight="1" x14ac:dyDescent="0.25">
      <c r="A94" s="5" t="s">
        <v>191</v>
      </c>
      <c r="B94" s="6" t="s">
        <v>169</v>
      </c>
      <c r="C94" s="7" t="s">
        <v>192</v>
      </c>
      <c r="D94" s="4" t="str">
        <f t="shared" si="1"/>
        <v>lop6312</v>
      </c>
    </row>
    <row r="95" spans="1:4" ht="15.75" customHeight="1" x14ac:dyDescent="0.25">
      <c r="A95" s="5" t="s">
        <v>193</v>
      </c>
      <c r="B95" s="6" t="s">
        <v>169</v>
      </c>
      <c r="C95" s="7" t="s">
        <v>194</v>
      </c>
      <c r="D95" s="4" t="str">
        <f t="shared" si="1"/>
        <v>lop6313</v>
      </c>
    </row>
    <row r="96" spans="1:4" ht="15.75" customHeight="1" x14ac:dyDescent="0.25">
      <c r="A96" s="5" t="s">
        <v>195</v>
      </c>
      <c r="B96" s="6" t="s">
        <v>169</v>
      </c>
      <c r="C96" s="7" t="s">
        <v>196</v>
      </c>
      <c r="D96" s="4" t="str">
        <f t="shared" si="1"/>
        <v>lop6314</v>
      </c>
    </row>
    <row r="97" spans="1:4" ht="15.75" customHeight="1" x14ac:dyDescent="0.25">
      <c r="A97" s="5" t="s">
        <v>197</v>
      </c>
      <c r="B97" s="6" t="s">
        <v>169</v>
      </c>
      <c r="C97" s="7" t="s">
        <v>198</v>
      </c>
      <c r="D97" s="4" t="str">
        <f t="shared" si="1"/>
        <v>lop6315</v>
      </c>
    </row>
    <row r="98" spans="1:4" ht="15.75" customHeight="1" x14ac:dyDescent="0.25">
      <c r="A98" s="5" t="s">
        <v>199</v>
      </c>
      <c r="B98" s="6" t="s">
        <v>169</v>
      </c>
      <c r="C98" s="7" t="s">
        <v>200</v>
      </c>
      <c r="D98" s="4" t="str">
        <f t="shared" si="1"/>
        <v>lop6316</v>
      </c>
    </row>
    <row r="99" spans="1:4" ht="15.75" customHeight="1" x14ac:dyDescent="0.25">
      <c r="A99" s="5" t="s">
        <v>201</v>
      </c>
      <c r="B99" s="6" t="s">
        <v>169</v>
      </c>
      <c r="C99" s="7" t="s">
        <v>202</v>
      </c>
      <c r="D99" s="4" t="str">
        <f t="shared" si="1"/>
        <v>lop6317</v>
      </c>
    </row>
    <row r="100" spans="1:4" ht="15.75" customHeight="1" x14ac:dyDescent="0.25">
      <c r="A100" s="5" t="s">
        <v>203</v>
      </c>
      <c r="B100" s="6" t="s">
        <v>169</v>
      </c>
      <c r="C100" s="7" t="s">
        <v>204</v>
      </c>
      <c r="D100" s="4" t="str">
        <f t="shared" si="1"/>
        <v>lop6318</v>
      </c>
    </row>
    <row r="101" spans="1:4" ht="15.75" customHeight="1" x14ac:dyDescent="0.25">
      <c r="A101" s="5" t="s">
        <v>205</v>
      </c>
      <c r="B101" s="6" t="s">
        <v>169</v>
      </c>
      <c r="C101" s="7" t="s">
        <v>206</v>
      </c>
      <c r="D101" s="4" t="str">
        <f t="shared" si="1"/>
        <v>lop6319</v>
      </c>
    </row>
    <row r="102" spans="1:4" ht="15.75" customHeight="1" x14ac:dyDescent="0.25">
      <c r="A102" s="5" t="s">
        <v>207</v>
      </c>
      <c r="B102" s="6" t="s">
        <v>169</v>
      </c>
      <c r="C102" s="7" t="s">
        <v>208</v>
      </c>
      <c r="D102" s="4" t="str">
        <f t="shared" si="1"/>
        <v>lop6320</v>
      </c>
    </row>
    <row r="103" spans="1:4" ht="15.75" customHeight="1" x14ac:dyDescent="0.25">
      <c r="A103" s="5" t="s">
        <v>209</v>
      </c>
      <c r="B103" s="6" t="s">
        <v>169</v>
      </c>
      <c r="C103" s="7" t="s">
        <v>210</v>
      </c>
      <c r="D103" s="4" t="str">
        <f t="shared" si="1"/>
        <v>lop6321</v>
      </c>
    </row>
    <row r="104" spans="1:4" ht="15.75" customHeight="1" x14ac:dyDescent="0.25">
      <c r="A104" s="5" t="s">
        <v>211</v>
      </c>
      <c r="B104" s="6" t="s">
        <v>169</v>
      </c>
      <c r="C104" s="7" t="s">
        <v>212</v>
      </c>
      <c r="D104" s="4" t="str">
        <f t="shared" si="1"/>
        <v>lop6322</v>
      </c>
    </row>
    <row r="105" spans="1:4" ht="15.75" customHeight="1" x14ac:dyDescent="0.25">
      <c r="A105" s="5" t="s">
        <v>213</v>
      </c>
      <c r="B105" s="6" t="s">
        <v>169</v>
      </c>
      <c r="C105" s="7" t="s">
        <v>214</v>
      </c>
      <c r="D105" s="4" t="str">
        <f t="shared" si="1"/>
        <v>lop6323</v>
      </c>
    </row>
    <row r="106" spans="1:4" ht="15.75" customHeight="1" x14ac:dyDescent="0.25">
      <c r="A106" s="5" t="s">
        <v>215</v>
      </c>
      <c r="B106" s="6" t="s">
        <v>169</v>
      </c>
      <c r="C106" s="7" t="s">
        <v>216</v>
      </c>
      <c r="D106" s="4" t="str">
        <f t="shared" si="1"/>
        <v>lop6324</v>
      </c>
    </row>
    <row r="107" spans="1:4" ht="15.75" customHeight="1" x14ac:dyDescent="0.25">
      <c r="A107" s="5" t="s">
        <v>217</v>
      </c>
      <c r="B107" s="6" t="s">
        <v>169</v>
      </c>
      <c r="C107" s="7" t="s">
        <v>218</v>
      </c>
      <c r="D107" s="4" t="str">
        <f t="shared" si="1"/>
        <v>lop6325</v>
      </c>
    </row>
    <row r="108" spans="1:4" ht="15.75" customHeight="1" x14ac:dyDescent="0.25">
      <c r="A108" s="5" t="s">
        <v>219</v>
      </c>
      <c r="B108" s="6" t="s">
        <v>169</v>
      </c>
      <c r="C108" s="7" t="s">
        <v>220</v>
      </c>
      <c r="D108" s="4" t="str">
        <f t="shared" si="1"/>
        <v>lop6326</v>
      </c>
    </row>
    <row r="109" spans="1:4" ht="15.75" customHeight="1" x14ac:dyDescent="0.25">
      <c r="A109" s="5" t="s">
        <v>221</v>
      </c>
      <c r="B109" s="6" t="s">
        <v>169</v>
      </c>
      <c r="C109" s="7" t="s">
        <v>222</v>
      </c>
      <c r="D109" s="4" t="str">
        <f t="shared" si="1"/>
        <v>lop6327</v>
      </c>
    </row>
    <row r="110" spans="1:4" ht="15.75" customHeight="1" x14ac:dyDescent="0.25">
      <c r="A110" s="5" t="s">
        <v>223</v>
      </c>
      <c r="B110" s="6" t="s">
        <v>169</v>
      </c>
      <c r="C110" s="7" t="s">
        <v>224</v>
      </c>
      <c r="D110" s="4" t="str">
        <f t="shared" si="1"/>
        <v>lop6328</v>
      </c>
    </row>
    <row r="111" spans="1:4" ht="15.75" customHeight="1" x14ac:dyDescent="0.25">
      <c r="A111" s="5" t="s">
        <v>225</v>
      </c>
      <c r="B111" s="6" t="s">
        <v>169</v>
      </c>
      <c r="C111" s="7" t="s">
        <v>226</v>
      </c>
      <c r="D111" s="4" t="str">
        <f t="shared" si="1"/>
        <v>lop6329</v>
      </c>
    </row>
    <row r="112" spans="1:4" ht="15.75" customHeight="1" x14ac:dyDescent="0.25">
      <c r="A112" s="5" t="s">
        <v>227</v>
      </c>
      <c r="B112" s="6" t="s">
        <v>169</v>
      </c>
      <c r="C112" s="7" t="s">
        <v>228</v>
      </c>
      <c r="D112" s="4" t="str">
        <f t="shared" si="1"/>
        <v>lop6330</v>
      </c>
    </row>
    <row r="113" spans="1:4" ht="15.75" customHeight="1" x14ac:dyDescent="0.25">
      <c r="A113" s="5" t="s">
        <v>229</v>
      </c>
      <c r="B113" s="6" t="s">
        <v>169</v>
      </c>
      <c r="C113" s="7" t="s">
        <v>230</v>
      </c>
      <c r="D113" s="4" t="str">
        <f t="shared" si="1"/>
        <v>lop6331</v>
      </c>
    </row>
    <row r="114" spans="1:4" ht="15.75" customHeight="1" x14ac:dyDescent="0.25">
      <c r="A114" s="5" t="s">
        <v>231</v>
      </c>
      <c r="B114" s="6" t="s">
        <v>169</v>
      </c>
      <c r="C114" s="7" t="s">
        <v>232</v>
      </c>
      <c r="D114" s="4" t="str">
        <f t="shared" si="1"/>
        <v>lop6332</v>
      </c>
    </row>
    <row r="115" spans="1:4" ht="15.75" customHeight="1" x14ac:dyDescent="0.25">
      <c r="A115" s="5" t="s">
        <v>233</v>
      </c>
      <c r="B115" s="6" t="s">
        <v>169</v>
      </c>
      <c r="C115" s="7" t="s">
        <v>234</v>
      </c>
      <c r="D115" s="4" t="str">
        <f t="shared" si="1"/>
        <v>lop6333</v>
      </c>
    </row>
    <row r="116" spans="1:4" ht="15.75" customHeight="1" x14ac:dyDescent="0.25">
      <c r="A116" s="5" t="s">
        <v>235</v>
      </c>
      <c r="B116" s="6" t="s">
        <v>169</v>
      </c>
      <c r="C116" s="7" t="s">
        <v>236</v>
      </c>
      <c r="D116" s="4" t="str">
        <f t="shared" si="1"/>
        <v>lop6334</v>
      </c>
    </row>
    <row r="117" spans="1:4" ht="15.75" customHeight="1" x14ac:dyDescent="0.25">
      <c r="A117" s="5" t="s">
        <v>237</v>
      </c>
      <c r="B117" s="6" t="s">
        <v>169</v>
      </c>
      <c r="C117" s="7" t="s">
        <v>238</v>
      </c>
      <c r="D117" s="4" t="str">
        <f t="shared" si="1"/>
        <v>lop6335</v>
      </c>
    </row>
    <row r="118" spans="1:4" ht="15.75" customHeight="1" x14ac:dyDescent="0.25">
      <c r="A118" s="5" t="s">
        <v>239</v>
      </c>
      <c r="B118" s="6" t="s">
        <v>169</v>
      </c>
      <c r="C118" s="7" t="s">
        <v>240</v>
      </c>
      <c r="D118" s="4" t="str">
        <f t="shared" si="1"/>
        <v>lop6336</v>
      </c>
    </row>
    <row r="119" spans="1:4" ht="15.75" customHeight="1" x14ac:dyDescent="0.25">
      <c r="A119" s="5" t="s">
        <v>241</v>
      </c>
      <c r="B119" s="6" t="s">
        <v>169</v>
      </c>
      <c r="C119" s="7" t="s">
        <v>242</v>
      </c>
      <c r="D119" s="4" t="str">
        <f t="shared" si="1"/>
        <v>lop6337</v>
      </c>
    </row>
    <row r="120" spans="1:4" ht="15.75" customHeight="1" x14ac:dyDescent="0.25">
      <c r="A120" s="5" t="s">
        <v>243</v>
      </c>
      <c r="B120" s="6" t="s">
        <v>169</v>
      </c>
      <c r="C120" s="7" t="s">
        <v>244</v>
      </c>
      <c r="D120" s="4" t="str">
        <f t="shared" si="1"/>
        <v>lop6338</v>
      </c>
    </row>
    <row r="121" spans="1:4" ht="15.75" customHeight="1" x14ac:dyDescent="0.25">
      <c r="A121" s="5" t="s">
        <v>245</v>
      </c>
      <c r="B121" s="6" t="s">
        <v>169</v>
      </c>
      <c r="C121" s="7" t="s">
        <v>246</v>
      </c>
      <c r="D121" s="4" t="str">
        <f t="shared" si="1"/>
        <v>lop6339</v>
      </c>
    </row>
    <row r="122" spans="1:4" ht="15.75" customHeight="1" x14ac:dyDescent="0.25">
      <c r="A122" s="5" t="s">
        <v>247</v>
      </c>
      <c r="B122" s="6" t="s">
        <v>169</v>
      </c>
      <c r="C122" s="7" t="s">
        <v>248</v>
      </c>
      <c r="D122" s="4" t="str">
        <f t="shared" si="1"/>
        <v>lop6340</v>
      </c>
    </row>
    <row r="123" spans="1:4" ht="15.75" customHeight="1" x14ac:dyDescent="0.25">
      <c r="A123" s="5" t="s">
        <v>249</v>
      </c>
      <c r="B123" s="6" t="s">
        <v>169</v>
      </c>
      <c r="C123" s="7" t="s">
        <v>250</v>
      </c>
      <c r="D123" s="4" t="str">
        <f t="shared" si="1"/>
        <v>lop6341</v>
      </c>
    </row>
    <row r="124" spans="1:4" ht="15.75" customHeight="1" x14ac:dyDescent="0.25">
      <c r="A124" s="5" t="s">
        <v>251</v>
      </c>
      <c r="B124" s="6" t="s">
        <v>169</v>
      </c>
      <c r="C124" s="7" t="s">
        <v>252</v>
      </c>
      <c r="D124" s="4" t="str">
        <f t="shared" si="1"/>
        <v>lop6342</v>
      </c>
    </row>
    <row r="125" spans="1:4" ht="15.75" customHeight="1" x14ac:dyDescent="0.25">
      <c r="A125" s="5" t="s">
        <v>253</v>
      </c>
      <c r="B125" s="6" t="s">
        <v>169</v>
      </c>
      <c r="C125" s="7" t="s">
        <v>254</v>
      </c>
      <c r="D125" s="4" t="str">
        <f t="shared" si="1"/>
        <v>lop6343</v>
      </c>
    </row>
    <row r="126" spans="1:4" ht="15.75" customHeight="1" x14ac:dyDescent="0.25">
      <c r="A126" s="5" t="s">
        <v>255</v>
      </c>
      <c r="B126" s="6" t="s">
        <v>169</v>
      </c>
      <c r="C126" s="7" t="s">
        <v>256</v>
      </c>
      <c r="D126" s="4" t="str">
        <f t="shared" si="1"/>
        <v>lop6344</v>
      </c>
    </row>
    <row r="127" spans="1:4" ht="15.75" customHeight="1" x14ac:dyDescent="0.25">
      <c r="A127" s="5" t="s">
        <v>257</v>
      </c>
      <c r="B127" s="6" t="s">
        <v>169</v>
      </c>
      <c r="C127" s="7" t="s">
        <v>258</v>
      </c>
      <c r="D127" s="4" t="str">
        <f t="shared" si="1"/>
        <v>lop6345</v>
      </c>
    </row>
    <row r="128" spans="1:4" ht="15.75" customHeight="1" x14ac:dyDescent="0.25">
      <c r="A128" s="5" t="s">
        <v>259</v>
      </c>
      <c r="B128" s="6" t="s">
        <v>169</v>
      </c>
      <c r="C128" s="7" t="s">
        <v>260</v>
      </c>
      <c r="D128" s="4" t="str">
        <f t="shared" si="1"/>
        <v>lop6346</v>
      </c>
    </row>
    <row r="129" spans="1:4" ht="15.75" customHeight="1" x14ac:dyDescent="0.25">
      <c r="A129" s="5" t="s">
        <v>261</v>
      </c>
      <c r="B129" s="6" t="s">
        <v>169</v>
      </c>
      <c r="C129" s="7" t="s">
        <v>262</v>
      </c>
      <c r="D129" s="4" t="str">
        <f t="shared" si="1"/>
        <v>lop6347</v>
      </c>
    </row>
    <row r="130" spans="1:4" ht="15.75" customHeight="1" x14ac:dyDescent="0.25">
      <c r="A130" s="5" t="s">
        <v>263</v>
      </c>
      <c r="B130" s="6" t="s">
        <v>169</v>
      </c>
      <c r="C130" s="7" t="s">
        <v>264</v>
      </c>
      <c r="D130" s="4" t="str">
        <f t="shared" si="1"/>
        <v>lop6348</v>
      </c>
    </row>
    <row r="131" spans="1:4" ht="15.75" customHeight="1" x14ac:dyDescent="0.25">
      <c r="A131" s="5" t="s">
        <v>265</v>
      </c>
      <c r="B131" s="6" t="s">
        <v>169</v>
      </c>
      <c r="C131" s="7" t="s">
        <v>266</v>
      </c>
      <c r="D131" s="4" t="str">
        <f t="shared" ref="D131:D194" si="2">LEFT(C131,7)</f>
        <v>lop6349</v>
      </c>
    </row>
    <row r="132" spans="1:4" ht="15.75" customHeight="1" x14ac:dyDescent="0.25">
      <c r="A132" s="5" t="s">
        <v>267</v>
      </c>
      <c r="B132" s="6" t="s">
        <v>268</v>
      </c>
      <c r="C132" s="7" t="s">
        <v>269</v>
      </c>
      <c r="D132" s="4" t="str">
        <f t="shared" si="2"/>
        <v>lop6401</v>
      </c>
    </row>
    <row r="133" spans="1:4" ht="15.75" customHeight="1" x14ac:dyDescent="0.25">
      <c r="A133" s="5" t="s">
        <v>270</v>
      </c>
      <c r="B133" s="6" t="s">
        <v>268</v>
      </c>
      <c r="C133" s="7" t="s">
        <v>271</v>
      </c>
      <c r="D133" s="4" t="str">
        <f t="shared" si="2"/>
        <v>lop6402</v>
      </c>
    </row>
    <row r="134" spans="1:4" ht="15.75" customHeight="1" x14ac:dyDescent="0.25">
      <c r="A134" s="5" t="s">
        <v>272</v>
      </c>
      <c r="B134" s="6" t="s">
        <v>268</v>
      </c>
      <c r="C134" s="7" t="s">
        <v>273</v>
      </c>
      <c r="D134" s="4" t="str">
        <f t="shared" si="2"/>
        <v>lop6403</v>
      </c>
    </row>
    <row r="135" spans="1:4" ht="15.75" customHeight="1" x14ac:dyDescent="0.25">
      <c r="A135" s="5" t="s">
        <v>274</v>
      </c>
      <c r="B135" s="6" t="s">
        <v>268</v>
      </c>
      <c r="C135" s="7" t="s">
        <v>275</v>
      </c>
      <c r="D135" s="4" t="str">
        <f t="shared" si="2"/>
        <v>lop6404</v>
      </c>
    </row>
    <row r="136" spans="1:4" ht="15.75" customHeight="1" x14ac:dyDescent="0.25">
      <c r="A136" s="5" t="s">
        <v>276</v>
      </c>
      <c r="B136" s="6" t="s">
        <v>268</v>
      </c>
      <c r="C136" s="7" t="s">
        <v>277</v>
      </c>
      <c r="D136" s="4" t="str">
        <f t="shared" si="2"/>
        <v>lop6405</v>
      </c>
    </row>
    <row r="137" spans="1:4" ht="15.75" customHeight="1" x14ac:dyDescent="0.25">
      <c r="A137" s="5" t="s">
        <v>278</v>
      </c>
      <c r="B137" s="6" t="s">
        <v>268</v>
      </c>
      <c r="C137" s="7" t="s">
        <v>279</v>
      </c>
      <c r="D137" s="4" t="str">
        <f t="shared" si="2"/>
        <v>lop6406</v>
      </c>
    </row>
    <row r="138" spans="1:4" ht="15.75" customHeight="1" x14ac:dyDescent="0.25">
      <c r="A138" s="5" t="s">
        <v>280</v>
      </c>
      <c r="B138" s="6" t="s">
        <v>268</v>
      </c>
      <c r="C138" s="7" t="s">
        <v>281</v>
      </c>
      <c r="D138" s="4" t="str">
        <f t="shared" si="2"/>
        <v>lop6407</v>
      </c>
    </row>
    <row r="139" spans="1:4" ht="15.75" customHeight="1" x14ac:dyDescent="0.25">
      <c r="A139" s="5" t="s">
        <v>282</v>
      </c>
      <c r="B139" s="6" t="s">
        <v>268</v>
      </c>
      <c r="C139" s="7" t="s">
        <v>283</v>
      </c>
      <c r="D139" s="4" t="str">
        <f t="shared" si="2"/>
        <v>lop6408</v>
      </c>
    </row>
    <row r="140" spans="1:4" ht="15.75" customHeight="1" x14ac:dyDescent="0.25">
      <c r="A140" s="5" t="s">
        <v>284</v>
      </c>
      <c r="B140" s="6" t="s">
        <v>268</v>
      </c>
      <c r="C140" s="7" t="s">
        <v>285</v>
      </c>
      <c r="D140" s="4" t="str">
        <f t="shared" si="2"/>
        <v>lop6409</v>
      </c>
    </row>
    <row r="141" spans="1:4" ht="15.75" customHeight="1" x14ac:dyDescent="0.25">
      <c r="A141" s="5" t="s">
        <v>286</v>
      </c>
      <c r="B141" s="6" t="s">
        <v>268</v>
      </c>
      <c r="C141" s="7" t="s">
        <v>287</v>
      </c>
      <c r="D141" s="4" t="str">
        <f t="shared" si="2"/>
        <v>lop6410</v>
      </c>
    </row>
    <row r="142" spans="1:4" ht="15.75" customHeight="1" x14ac:dyDescent="0.25">
      <c r="A142" s="5" t="s">
        <v>288</v>
      </c>
      <c r="B142" s="6" t="s">
        <v>268</v>
      </c>
      <c r="C142" s="7" t="s">
        <v>289</v>
      </c>
      <c r="D142" s="4" t="str">
        <f t="shared" si="2"/>
        <v>lop6411</v>
      </c>
    </row>
    <row r="143" spans="1:4" ht="15.75" customHeight="1" x14ac:dyDescent="0.25">
      <c r="A143" s="5" t="s">
        <v>290</v>
      </c>
      <c r="B143" s="6" t="s">
        <v>268</v>
      </c>
      <c r="C143" s="7" t="s">
        <v>291</v>
      </c>
      <c r="D143" s="4" t="str">
        <f t="shared" si="2"/>
        <v>lop6412</v>
      </c>
    </row>
    <row r="144" spans="1:4" ht="15.75" customHeight="1" x14ac:dyDescent="0.25">
      <c r="A144" s="5" t="s">
        <v>292</v>
      </c>
      <c r="B144" s="6" t="s">
        <v>268</v>
      </c>
      <c r="C144" s="7" t="s">
        <v>293</v>
      </c>
      <c r="D144" s="4" t="str">
        <f t="shared" si="2"/>
        <v>lop6413</v>
      </c>
    </row>
    <row r="145" spans="1:4" ht="15.75" customHeight="1" x14ac:dyDescent="0.25">
      <c r="A145" s="5" t="s">
        <v>294</v>
      </c>
      <c r="B145" s="6" t="s">
        <v>268</v>
      </c>
      <c r="C145" s="7" t="s">
        <v>295</v>
      </c>
      <c r="D145" s="4" t="str">
        <f t="shared" si="2"/>
        <v>lop6414</v>
      </c>
    </row>
    <row r="146" spans="1:4" ht="15.75" customHeight="1" x14ac:dyDescent="0.25">
      <c r="A146" s="5" t="s">
        <v>296</v>
      </c>
      <c r="B146" s="6" t="s">
        <v>268</v>
      </c>
      <c r="C146" s="7" t="s">
        <v>297</v>
      </c>
      <c r="D146" s="4" t="str">
        <f t="shared" si="2"/>
        <v>lop6415</v>
      </c>
    </row>
    <row r="147" spans="1:4" ht="15.75" customHeight="1" x14ac:dyDescent="0.25">
      <c r="A147" s="5" t="s">
        <v>298</v>
      </c>
      <c r="B147" s="6" t="s">
        <v>268</v>
      </c>
      <c r="C147" s="7" t="s">
        <v>299</v>
      </c>
      <c r="D147" s="4" t="str">
        <f t="shared" si="2"/>
        <v>lop6416</v>
      </c>
    </row>
    <row r="148" spans="1:4" ht="15.75" customHeight="1" x14ac:dyDescent="0.25">
      <c r="A148" s="5" t="s">
        <v>300</v>
      </c>
      <c r="B148" s="6" t="s">
        <v>268</v>
      </c>
      <c r="C148" s="7" t="s">
        <v>301</v>
      </c>
      <c r="D148" s="4" t="str">
        <f t="shared" si="2"/>
        <v>lop6417</v>
      </c>
    </row>
    <row r="149" spans="1:4" ht="15.75" customHeight="1" x14ac:dyDescent="0.25">
      <c r="A149" s="5" t="s">
        <v>302</v>
      </c>
      <c r="B149" s="6" t="s">
        <v>268</v>
      </c>
      <c r="C149" s="7" t="s">
        <v>303</v>
      </c>
      <c r="D149" s="4" t="str">
        <f t="shared" si="2"/>
        <v>lop6418</v>
      </c>
    </row>
    <row r="150" spans="1:4" ht="15.75" customHeight="1" x14ac:dyDescent="0.25">
      <c r="A150" s="5" t="s">
        <v>304</v>
      </c>
      <c r="B150" s="6" t="s">
        <v>268</v>
      </c>
      <c r="C150" s="7" t="s">
        <v>305</v>
      </c>
      <c r="D150" s="4" t="str">
        <f t="shared" si="2"/>
        <v>lop6419</v>
      </c>
    </row>
    <row r="151" spans="1:4" ht="15.75" customHeight="1" x14ac:dyDescent="0.25">
      <c r="A151" s="5" t="s">
        <v>306</v>
      </c>
      <c r="B151" s="6" t="s">
        <v>268</v>
      </c>
      <c r="C151" s="7" t="s">
        <v>307</v>
      </c>
      <c r="D151" s="4" t="str">
        <f t="shared" si="2"/>
        <v>lop6420</v>
      </c>
    </row>
    <row r="152" spans="1:4" ht="15.75" customHeight="1" x14ac:dyDescent="0.25">
      <c r="A152" s="5" t="s">
        <v>308</v>
      </c>
      <c r="B152" s="6" t="s">
        <v>268</v>
      </c>
      <c r="C152" s="7" t="s">
        <v>309</v>
      </c>
      <c r="D152" s="4" t="str">
        <f t="shared" si="2"/>
        <v>lop6421</v>
      </c>
    </row>
    <row r="153" spans="1:4" ht="15.75" customHeight="1" x14ac:dyDescent="0.25">
      <c r="A153" s="5" t="s">
        <v>310</v>
      </c>
      <c r="B153" s="6" t="s">
        <v>268</v>
      </c>
      <c r="C153" s="7" t="s">
        <v>311</v>
      </c>
      <c r="D153" s="4" t="str">
        <f t="shared" si="2"/>
        <v>lop6422</v>
      </c>
    </row>
    <row r="154" spans="1:4" ht="15.75" customHeight="1" x14ac:dyDescent="0.25">
      <c r="A154" s="5" t="s">
        <v>312</v>
      </c>
      <c r="B154" s="6" t="s">
        <v>268</v>
      </c>
      <c r="C154" s="7" t="s">
        <v>313</v>
      </c>
      <c r="D154" s="4" t="str">
        <f t="shared" si="2"/>
        <v>lop6423</v>
      </c>
    </row>
    <row r="155" spans="1:4" ht="15.75" customHeight="1" x14ac:dyDescent="0.25">
      <c r="A155" s="5" t="s">
        <v>314</v>
      </c>
      <c r="B155" s="6" t="s">
        <v>268</v>
      </c>
      <c r="C155" s="7" t="s">
        <v>315</v>
      </c>
      <c r="D155" s="4" t="str">
        <f t="shared" si="2"/>
        <v>lop6424</v>
      </c>
    </row>
    <row r="156" spans="1:4" ht="15.75" customHeight="1" x14ac:dyDescent="0.25">
      <c r="A156" s="5" t="s">
        <v>316</v>
      </c>
      <c r="B156" s="6" t="s">
        <v>268</v>
      </c>
      <c r="C156" s="7" t="s">
        <v>317</v>
      </c>
      <c r="D156" s="4" t="str">
        <f t="shared" si="2"/>
        <v>lop6425</v>
      </c>
    </row>
    <row r="157" spans="1:4" ht="15.75" customHeight="1" x14ac:dyDescent="0.25">
      <c r="A157" s="5" t="s">
        <v>318</v>
      </c>
      <c r="B157" s="6" t="s">
        <v>268</v>
      </c>
      <c r="C157" s="7" t="s">
        <v>319</v>
      </c>
      <c r="D157" s="4" t="str">
        <f t="shared" si="2"/>
        <v>lop6426</v>
      </c>
    </row>
    <row r="158" spans="1:4" ht="15.75" customHeight="1" x14ac:dyDescent="0.25">
      <c r="A158" s="5" t="s">
        <v>320</v>
      </c>
      <c r="B158" s="6" t="s">
        <v>268</v>
      </c>
      <c r="C158" s="7" t="s">
        <v>321</v>
      </c>
      <c r="D158" s="4" t="str">
        <f t="shared" si="2"/>
        <v>lop6427</v>
      </c>
    </row>
    <row r="159" spans="1:4" ht="15.75" customHeight="1" x14ac:dyDescent="0.25">
      <c r="A159" s="5" t="s">
        <v>322</v>
      </c>
      <c r="B159" s="6" t="s">
        <v>268</v>
      </c>
      <c r="C159" s="7" t="s">
        <v>323</v>
      </c>
      <c r="D159" s="4" t="str">
        <f t="shared" si="2"/>
        <v>lop6428</v>
      </c>
    </row>
    <row r="160" spans="1:4" ht="15.75" customHeight="1" x14ac:dyDescent="0.25">
      <c r="A160" s="5" t="s">
        <v>324</v>
      </c>
      <c r="B160" s="6" t="s">
        <v>268</v>
      </c>
      <c r="C160" s="7" t="s">
        <v>325</v>
      </c>
      <c r="D160" s="4" t="str">
        <f t="shared" si="2"/>
        <v>lop6429</v>
      </c>
    </row>
    <row r="161" spans="1:4" ht="15.75" customHeight="1" x14ac:dyDescent="0.25">
      <c r="A161" s="5" t="s">
        <v>326</v>
      </c>
      <c r="B161" s="6" t="s">
        <v>268</v>
      </c>
      <c r="C161" s="7" t="s">
        <v>327</v>
      </c>
      <c r="D161" s="4" t="str">
        <f t="shared" si="2"/>
        <v>lop6430</v>
      </c>
    </row>
    <row r="162" spans="1:4" ht="15.75" customHeight="1" x14ac:dyDescent="0.25">
      <c r="A162" s="5" t="s">
        <v>328</v>
      </c>
      <c r="B162" s="6" t="s">
        <v>268</v>
      </c>
      <c r="C162" s="7" t="s">
        <v>329</v>
      </c>
      <c r="D162" s="4" t="str">
        <f t="shared" si="2"/>
        <v>lop6431</v>
      </c>
    </row>
    <row r="163" spans="1:4" ht="15.75" customHeight="1" x14ac:dyDescent="0.25">
      <c r="A163" s="5" t="s">
        <v>330</v>
      </c>
      <c r="B163" s="6" t="s">
        <v>268</v>
      </c>
      <c r="C163" s="7" t="s">
        <v>331</v>
      </c>
      <c r="D163" s="4" t="str">
        <f t="shared" si="2"/>
        <v>lop6432</v>
      </c>
    </row>
    <row r="164" spans="1:4" ht="15.75" customHeight="1" x14ac:dyDescent="0.25">
      <c r="A164" s="5" t="s">
        <v>332</v>
      </c>
      <c r="B164" s="6" t="s">
        <v>268</v>
      </c>
      <c r="C164" s="7" t="s">
        <v>333</v>
      </c>
      <c r="D164" s="4" t="str">
        <f t="shared" si="2"/>
        <v>lop6433</v>
      </c>
    </row>
    <row r="165" spans="1:4" ht="15.75" customHeight="1" x14ac:dyDescent="0.25">
      <c r="A165" s="5" t="s">
        <v>334</v>
      </c>
      <c r="B165" s="6" t="s">
        <v>268</v>
      </c>
      <c r="C165" s="7" t="s">
        <v>335</v>
      </c>
      <c r="D165" s="4" t="str">
        <f t="shared" si="2"/>
        <v>lop6434</v>
      </c>
    </row>
    <row r="166" spans="1:4" ht="15.75" customHeight="1" x14ac:dyDescent="0.25">
      <c r="A166" s="5" t="s">
        <v>336</v>
      </c>
      <c r="B166" s="6" t="s">
        <v>268</v>
      </c>
      <c r="C166" s="7" t="s">
        <v>337</v>
      </c>
      <c r="D166" s="4" t="str">
        <f t="shared" si="2"/>
        <v>lop6435</v>
      </c>
    </row>
    <row r="167" spans="1:4" ht="15.75" customHeight="1" x14ac:dyDescent="0.25">
      <c r="A167" s="5" t="s">
        <v>338</v>
      </c>
      <c r="B167" s="6" t="s">
        <v>268</v>
      </c>
      <c r="C167" s="7" t="s">
        <v>339</v>
      </c>
      <c r="D167" s="4" t="str">
        <f t="shared" si="2"/>
        <v>lop6436</v>
      </c>
    </row>
    <row r="168" spans="1:4" ht="15.75" customHeight="1" x14ac:dyDescent="0.25">
      <c r="A168" s="5" t="s">
        <v>340</v>
      </c>
      <c r="B168" s="6" t="s">
        <v>268</v>
      </c>
      <c r="C168" s="7" t="s">
        <v>341</v>
      </c>
      <c r="D168" s="4" t="str">
        <f t="shared" si="2"/>
        <v>lop6437</v>
      </c>
    </row>
    <row r="169" spans="1:4" ht="15.75" customHeight="1" x14ac:dyDescent="0.25">
      <c r="A169" s="5" t="s">
        <v>342</v>
      </c>
      <c r="B169" s="6" t="s">
        <v>268</v>
      </c>
      <c r="C169" s="7" t="s">
        <v>343</v>
      </c>
      <c r="D169" s="4" t="str">
        <f t="shared" si="2"/>
        <v>lop6438</v>
      </c>
    </row>
    <row r="170" spans="1:4" ht="15.75" customHeight="1" x14ac:dyDescent="0.25">
      <c r="A170" s="5" t="s">
        <v>344</v>
      </c>
      <c r="B170" s="6" t="s">
        <v>268</v>
      </c>
      <c r="C170" s="7" t="s">
        <v>345</v>
      </c>
      <c r="D170" s="4" t="str">
        <f t="shared" si="2"/>
        <v>lop6439</v>
      </c>
    </row>
    <row r="171" spans="1:4" ht="15.75" customHeight="1" x14ac:dyDescent="0.25">
      <c r="A171" s="5" t="s">
        <v>346</v>
      </c>
      <c r="B171" s="6" t="s">
        <v>268</v>
      </c>
      <c r="C171" s="7" t="s">
        <v>347</v>
      </c>
      <c r="D171" s="4" t="str">
        <f t="shared" si="2"/>
        <v>lop6440</v>
      </c>
    </row>
    <row r="172" spans="1:4" ht="15.75" customHeight="1" x14ac:dyDescent="0.25">
      <c r="A172" s="5" t="s">
        <v>348</v>
      </c>
      <c r="B172" s="6" t="s">
        <v>268</v>
      </c>
      <c r="C172" s="7" t="s">
        <v>349</v>
      </c>
      <c r="D172" s="4" t="str">
        <f t="shared" si="2"/>
        <v>lop6441</v>
      </c>
    </row>
    <row r="173" spans="1:4" ht="15.75" customHeight="1" x14ac:dyDescent="0.25">
      <c r="A173" s="5" t="s">
        <v>350</v>
      </c>
      <c r="B173" s="6" t="s">
        <v>268</v>
      </c>
      <c r="C173" s="7" t="s">
        <v>351</v>
      </c>
      <c r="D173" s="4" t="str">
        <f t="shared" si="2"/>
        <v>lop6442</v>
      </c>
    </row>
    <row r="174" spans="1:4" ht="15.75" customHeight="1" x14ac:dyDescent="0.25">
      <c r="A174" s="5" t="s">
        <v>352</v>
      </c>
      <c r="B174" s="6" t="s">
        <v>268</v>
      </c>
      <c r="C174" s="7" t="s">
        <v>353</v>
      </c>
      <c r="D174" s="4" t="str">
        <f t="shared" si="2"/>
        <v>lop6443</v>
      </c>
    </row>
    <row r="175" spans="1:4" ht="15.75" customHeight="1" x14ac:dyDescent="0.25">
      <c r="A175" s="5" t="s">
        <v>354</v>
      </c>
      <c r="B175" s="6" t="s">
        <v>268</v>
      </c>
      <c r="C175" s="7" t="s">
        <v>355</v>
      </c>
      <c r="D175" s="4" t="str">
        <f t="shared" si="2"/>
        <v>lop6444</v>
      </c>
    </row>
    <row r="176" spans="1:4" ht="15.75" customHeight="1" x14ac:dyDescent="0.25">
      <c r="A176" s="5" t="s">
        <v>356</v>
      </c>
      <c r="B176" s="6" t="s">
        <v>268</v>
      </c>
      <c r="C176" s="7" t="s">
        <v>357</v>
      </c>
      <c r="D176" s="4" t="str">
        <f t="shared" si="2"/>
        <v>lop6445</v>
      </c>
    </row>
    <row r="177" spans="1:4" ht="15.75" customHeight="1" x14ac:dyDescent="0.25">
      <c r="A177" s="5" t="s">
        <v>358</v>
      </c>
      <c r="B177" s="6" t="s">
        <v>268</v>
      </c>
      <c r="C177" s="7" t="s">
        <v>359</v>
      </c>
      <c r="D177" s="4" t="str">
        <f t="shared" si="2"/>
        <v>lop6446</v>
      </c>
    </row>
    <row r="178" spans="1:4" ht="15.75" customHeight="1" x14ac:dyDescent="0.25">
      <c r="A178" s="5" t="s">
        <v>360</v>
      </c>
      <c r="B178" s="6" t="s">
        <v>268</v>
      </c>
      <c r="C178" s="7" t="s">
        <v>361</v>
      </c>
      <c r="D178" s="4" t="str">
        <f t="shared" si="2"/>
        <v>lop6447</v>
      </c>
    </row>
    <row r="179" spans="1:4" ht="15.75" customHeight="1" x14ac:dyDescent="0.25">
      <c r="A179" s="5" t="s">
        <v>362</v>
      </c>
      <c r="B179" s="6" t="s">
        <v>268</v>
      </c>
      <c r="C179" s="7" t="s">
        <v>363</v>
      </c>
      <c r="D179" s="4" t="str">
        <f t="shared" si="2"/>
        <v>lop6448</v>
      </c>
    </row>
    <row r="180" spans="1:4" ht="15.75" customHeight="1" x14ac:dyDescent="0.25">
      <c r="A180" s="5" t="s">
        <v>364</v>
      </c>
      <c r="B180" s="6" t="s">
        <v>268</v>
      </c>
      <c r="C180" s="7" t="s">
        <v>365</v>
      </c>
      <c r="D180" s="4" t="str">
        <f t="shared" si="2"/>
        <v>lop6449</v>
      </c>
    </row>
    <row r="181" spans="1:4" ht="15.75" customHeight="1" x14ac:dyDescent="0.25">
      <c r="A181" s="5" t="s">
        <v>366</v>
      </c>
      <c r="B181" s="6" t="s">
        <v>268</v>
      </c>
      <c r="C181" s="7" t="s">
        <v>367</v>
      </c>
      <c r="D181" s="4" t="str">
        <f t="shared" si="2"/>
        <v>lop6450</v>
      </c>
    </row>
    <row r="182" spans="1:4" ht="15.75" customHeight="1" x14ac:dyDescent="0.25">
      <c r="A182" s="5" t="s">
        <v>368</v>
      </c>
      <c r="B182" s="6" t="s">
        <v>268</v>
      </c>
      <c r="C182" s="7" t="s">
        <v>369</v>
      </c>
      <c r="D182" s="4" t="str">
        <f t="shared" si="2"/>
        <v>lop6451</v>
      </c>
    </row>
    <row r="183" spans="1:4" ht="15.75" customHeight="1" x14ac:dyDescent="0.25">
      <c r="A183" s="5" t="s">
        <v>370</v>
      </c>
      <c r="B183" s="6" t="s">
        <v>371</v>
      </c>
      <c r="C183" s="7" t="s">
        <v>372</v>
      </c>
      <c r="D183" s="4" t="str">
        <f t="shared" si="2"/>
        <v>lop6501</v>
      </c>
    </row>
    <row r="184" spans="1:4" ht="15.75" customHeight="1" x14ac:dyDescent="0.25">
      <c r="A184" s="5" t="s">
        <v>373</v>
      </c>
      <c r="B184" s="6" t="s">
        <v>371</v>
      </c>
      <c r="C184" s="7" t="s">
        <v>374</v>
      </c>
      <c r="D184" s="4" t="str">
        <f t="shared" si="2"/>
        <v>lop6502</v>
      </c>
    </row>
    <row r="185" spans="1:4" ht="15.75" customHeight="1" x14ac:dyDescent="0.25">
      <c r="A185" s="5" t="s">
        <v>375</v>
      </c>
      <c r="B185" s="6" t="s">
        <v>371</v>
      </c>
      <c r="C185" s="7" t="s">
        <v>376</v>
      </c>
      <c r="D185" s="4" t="str">
        <f t="shared" si="2"/>
        <v>lop6503</v>
      </c>
    </row>
    <row r="186" spans="1:4" ht="15.75" customHeight="1" x14ac:dyDescent="0.25">
      <c r="A186" s="5" t="s">
        <v>377</v>
      </c>
      <c r="B186" s="6" t="s">
        <v>371</v>
      </c>
      <c r="C186" s="7" t="s">
        <v>378</v>
      </c>
      <c r="D186" s="4" t="str">
        <f t="shared" si="2"/>
        <v>lop6504</v>
      </c>
    </row>
    <row r="187" spans="1:4" ht="15.75" customHeight="1" x14ac:dyDescent="0.25">
      <c r="A187" s="5" t="s">
        <v>379</v>
      </c>
      <c r="B187" s="6" t="s">
        <v>371</v>
      </c>
      <c r="C187" s="7" t="s">
        <v>380</v>
      </c>
      <c r="D187" s="4" t="str">
        <f t="shared" si="2"/>
        <v>lop6505</v>
      </c>
    </row>
    <row r="188" spans="1:4" ht="15.75" customHeight="1" x14ac:dyDescent="0.25">
      <c r="A188" s="5" t="s">
        <v>381</v>
      </c>
      <c r="B188" s="6" t="s">
        <v>371</v>
      </c>
      <c r="C188" s="7" t="s">
        <v>382</v>
      </c>
      <c r="D188" s="4" t="str">
        <f t="shared" si="2"/>
        <v>lop6506</v>
      </c>
    </row>
    <row r="189" spans="1:4" ht="15.75" customHeight="1" x14ac:dyDescent="0.25">
      <c r="A189" s="5" t="s">
        <v>383</v>
      </c>
      <c r="B189" s="6" t="s">
        <v>371</v>
      </c>
      <c r="C189" s="7" t="s">
        <v>384</v>
      </c>
      <c r="D189" s="4" t="str">
        <f t="shared" si="2"/>
        <v>lop6507</v>
      </c>
    </row>
    <row r="190" spans="1:4" ht="15.75" customHeight="1" x14ac:dyDescent="0.25">
      <c r="A190" s="5" t="s">
        <v>385</v>
      </c>
      <c r="B190" s="6" t="s">
        <v>371</v>
      </c>
      <c r="C190" s="7" t="s">
        <v>386</v>
      </c>
      <c r="D190" s="4" t="str">
        <f t="shared" si="2"/>
        <v>lop6508</v>
      </c>
    </row>
    <row r="191" spans="1:4" ht="15.75" customHeight="1" x14ac:dyDescent="0.25">
      <c r="A191" s="5" t="s">
        <v>387</v>
      </c>
      <c r="B191" s="6" t="s">
        <v>371</v>
      </c>
      <c r="C191" s="7" t="s">
        <v>388</v>
      </c>
      <c r="D191" s="4" t="str">
        <f t="shared" si="2"/>
        <v>lop6509</v>
      </c>
    </row>
    <row r="192" spans="1:4" ht="15.75" customHeight="1" x14ac:dyDescent="0.25">
      <c r="A192" s="5" t="s">
        <v>389</v>
      </c>
      <c r="B192" s="6" t="s">
        <v>371</v>
      </c>
      <c r="C192" s="7" t="s">
        <v>390</v>
      </c>
      <c r="D192" s="4" t="str">
        <f t="shared" si="2"/>
        <v>lop6510</v>
      </c>
    </row>
    <row r="193" spans="1:4" ht="15.75" customHeight="1" x14ac:dyDescent="0.25">
      <c r="A193" s="5" t="s">
        <v>391</v>
      </c>
      <c r="B193" s="6" t="s">
        <v>371</v>
      </c>
      <c r="C193" s="7" t="s">
        <v>392</v>
      </c>
      <c r="D193" s="4" t="str">
        <f t="shared" si="2"/>
        <v>lop6511</v>
      </c>
    </row>
    <row r="194" spans="1:4" ht="15.75" customHeight="1" x14ac:dyDescent="0.25">
      <c r="A194" s="5" t="s">
        <v>393</v>
      </c>
      <c r="B194" s="6" t="s">
        <v>371</v>
      </c>
      <c r="C194" s="7" t="s">
        <v>394</v>
      </c>
      <c r="D194" s="4" t="str">
        <f t="shared" si="2"/>
        <v>lop6512</v>
      </c>
    </row>
    <row r="195" spans="1:4" ht="15.75" customHeight="1" x14ac:dyDescent="0.25">
      <c r="A195" s="5" t="s">
        <v>395</v>
      </c>
      <c r="B195" s="6" t="s">
        <v>371</v>
      </c>
      <c r="C195" s="7" t="s">
        <v>396</v>
      </c>
      <c r="D195" s="4" t="str">
        <f t="shared" ref="D195:D258" si="3">LEFT(C195,7)</f>
        <v>lop6513</v>
      </c>
    </row>
    <row r="196" spans="1:4" ht="15.75" customHeight="1" x14ac:dyDescent="0.25">
      <c r="A196" s="5" t="s">
        <v>397</v>
      </c>
      <c r="B196" s="6" t="s">
        <v>371</v>
      </c>
      <c r="C196" s="7" t="s">
        <v>398</v>
      </c>
      <c r="D196" s="4" t="str">
        <f t="shared" si="3"/>
        <v>lop6514</v>
      </c>
    </row>
    <row r="197" spans="1:4" ht="15.75" customHeight="1" x14ac:dyDescent="0.25">
      <c r="A197" s="5" t="s">
        <v>399</v>
      </c>
      <c r="B197" s="6" t="s">
        <v>371</v>
      </c>
      <c r="C197" s="7" t="s">
        <v>400</v>
      </c>
      <c r="D197" s="4" t="str">
        <f t="shared" si="3"/>
        <v>lop6515</v>
      </c>
    </row>
    <row r="198" spans="1:4" ht="15.75" customHeight="1" x14ac:dyDescent="0.25">
      <c r="A198" s="5" t="s">
        <v>401</v>
      </c>
      <c r="B198" s="6" t="s">
        <v>371</v>
      </c>
      <c r="C198" s="7" t="s">
        <v>402</v>
      </c>
      <c r="D198" s="4" t="str">
        <f t="shared" si="3"/>
        <v>lop6516</v>
      </c>
    </row>
    <row r="199" spans="1:4" ht="15.75" customHeight="1" x14ac:dyDescent="0.25">
      <c r="A199" s="5" t="s">
        <v>403</v>
      </c>
      <c r="B199" s="6" t="s">
        <v>371</v>
      </c>
      <c r="C199" s="7" t="s">
        <v>404</v>
      </c>
      <c r="D199" s="4" t="str">
        <f t="shared" si="3"/>
        <v>lop6517</v>
      </c>
    </row>
    <row r="200" spans="1:4" ht="15.75" customHeight="1" x14ac:dyDescent="0.25">
      <c r="A200" s="5" t="s">
        <v>405</v>
      </c>
      <c r="B200" s="6" t="s">
        <v>371</v>
      </c>
      <c r="C200" s="7" t="s">
        <v>406</v>
      </c>
      <c r="D200" s="4" t="str">
        <f t="shared" si="3"/>
        <v>lop6518</v>
      </c>
    </row>
    <row r="201" spans="1:4" ht="15.75" customHeight="1" x14ac:dyDescent="0.25">
      <c r="A201" s="5" t="s">
        <v>407</v>
      </c>
      <c r="B201" s="6" t="s">
        <v>371</v>
      </c>
      <c r="C201" s="7" t="s">
        <v>408</v>
      </c>
      <c r="D201" s="4" t="str">
        <f t="shared" si="3"/>
        <v>lop6519</v>
      </c>
    </row>
    <row r="202" spans="1:4" ht="15.75" customHeight="1" x14ac:dyDescent="0.25">
      <c r="A202" s="5" t="s">
        <v>409</v>
      </c>
      <c r="B202" s="6" t="s">
        <v>371</v>
      </c>
      <c r="C202" s="7" t="s">
        <v>410</v>
      </c>
      <c r="D202" s="4" t="str">
        <f t="shared" si="3"/>
        <v>lop6520</v>
      </c>
    </row>
    <row r="203" spans="1:4" ht="15.75" customHeight="1" x14ac:dyDescent="0.25">
      <c r="A203" s="5" t="s">
        <v>411</v>
      </c>
      <c r="B203" s="6" t="s">
        <v>371</v>
      </c>
      <c r="C203" s="7" t="s">
        <v>412</v>
      </c>
      <c r="D203" s="4" t="str">
        <f t="shared" si="3"/>
        <v>lop6521</v>
      </c>
    </row>
    <row r="204" spans="1:4" ht="15.75" customHeight="1" x14ac:dyDescent="0.25">
      <c r="A204" s="5" t="s">
        <v>413</v>
      </c>
      <c r="B204" s="6" t="s">
        <v>371</v>
      </c>
      <c r="C204" s="7" t="s">
        <v>414</v>
      </c>
      <c r="D204" s="4" t="str">
        <f t="shared" si="3"/>
        <v>lop6522</v>
      </c>
    </row>
    <row r="205" spans="1:4" ht="15.75" customHeight="1" x14ac:dyDescent="0.25">
      <c r="A205" s="5" t="s">
        <v>415</v>
      </c>
      <c r="B205" s="6" t="s">
        <v>371</v>
      </c>
      <c r="C205" s="7" t="s">
        <v>416</v>
      </c>
      <c r="D205" s="4" t="str">
        <f t="shared" si="3"/>
        <v>lop6523</v>
      </c>
    </row>
    <row r="206" spans="1:4" ht="15.75" customHeight="1" x14ac:dyDescent="0.25">
      <c r="A206" s="5" t="s">
        <v>417</v>
      </c>
      <c r="B206" s="6" t="s">
        <v>371</v>
      </c>
      <c r="C206" s="7" t="s">
        <v>418</v>
      </c>
      <c r="D206" s="4" t="str">
        <f t="shared" si="3"/>
        <v>lop6524</v>
      </c>
    </row>
    <row r="207" spans="1:4" ht="15.75" customHeight="1" x14ac:dyDescent="0.25">
      <c r="A207" s="5" t="s">
        <v>419</v>
      </c>
      <c r="B207" s="6" t="s">
        <v>371</v>
      </c>
      <c r="C207" s="7" t="s">
        <v>420</v>
      </c>
      <c r="D207" s="4" t="str">
        <f t="shared" si="3"/>
        <v>lop6525</v>
      </c>
    </row>
    <row r="208" spans="1:4" ht="15.75" customHeight="1" x14ac:dyDescent="0.25">
      <c r="A208" s="5" t="s">
        <v>421</v>
      </c>
      <c r="B208" s="6" t="s">
        <v>371</v>
      </c>
      <c r="C208" s="7" t="s">
        <v>422</v>
      </c>
      <c r="D208" s="4" t="str">
        <f t="shared" si="3"/>
        <v>lop6526</v>
      </c>
    </row>
    <row r="209" spans="1:4" ht="15.75" customHeight="1" x14ac:dyDescent="0.25">
      <c r="A209" s="5" t="s">
        <v>423</v>
      </c>
      <c r="B209" s="6" t="s">
        <v>371</v>
      </c>
      <c r="C209" s="7" t="s">
        <v>424</v>
      </c>
      <c r="D209" s="4" t="str">
        <f t="shared" si="3"/>
        <v>lop6527</v>
      </c>
    </row>
    <row r="210" spans="1:4" ht="15.75" customHeight="1" x14ac:dyDescent="0.25">
      <c r="A210" s="5" t="s">
        <v>425</v>
      </c>
      <c r="B210" s="6" t="s">
        <v>371</v>
      </c>
      <c r="C210" s="7" t="s">
        <v>426</v>
      </c>
      <c r="D210" s="4" t="str">
        <f t="shared" si="3"/>
        <v>lop6528</v>
      </c>
    </row>
    <row r="211" spans="1:4" ht="15.75" customHeight="1" x14ac:dyDescent="0.25">
      <c r="A211" s="5" t="s">
        <v>427</v>
      </c>
      <c r="B211" s="6" t="s">
        <v>371</v>
      </c>
      <c r="C211" s="7" t="s">
        <v>428</v>
      </c>
      <c r="D211" s="4" t="str">
        <f t="shared" si="3"/>
        <v>lop6529</v>
      </c>
    </row>
    <row r="212" spans="1:4" ht="15.75" customHeight="1" x14ac:dyDescent="0.25">
      <c r="A212" s="5" t="s">
        <v>429</v>
      </c>
      <c r="B212" s="6" t="s">
        <v>371</v>
      </c>
      <c r="C212" s="7" t="s">
        <v>430</v>
      </c>
      <c r="D212" s="4" t="str">
        <f t="shared" si="3"/>
        <v>lop6530</v>
      </c>
    </row>
    <row r="213" spans="1:4" ht="15.75" customHeight="1" x14ac:dyDescent="0.25">
      <c r="A213" s="5" t="s">
        <v>431</v>
      </c>
      <c r="B213" s="6" t="s">
        <v>371</v>
      </c>
      <c r="C213" s="7" t="s">
        <v>432</v>
      </c>
      <c r="D213" s="4" t="str">
        <f t="shared" si="3"/>
        <v>lop6531</v>
      </c>
    </row>
    <row r="214" spans="1:4" ht="15.75" customHeight="1" x14ac:dyDescent="0.25">
      <c r="A214" s="5" t="s">
        <v>433</v>
      </c>
      <c r="B214" s="6" t="s">
        <v>371</v>
      </c>
      <c r="C214" s="7" t="s">
        <v>434</v>
      </c>
      <c r="D214" s="4" t="str">
        <f t="shared" si="3"/>
        <v>lop6532</v>
      </c>
    </row>
    <row r="215" spans="1:4" ht="15.75" customHeight="1" x14ac:dyDescent="0.25">
      <c r="A215" s="5" t="s">
        <v>435</v>
      </c>
      <c r="B215" s="6" t="s">
        <v>371</v>
      </c>
      <c r="C215" s="7" t="s">
        <v>436</v>
      </c>
      <c r="D215" s="4" t="str">
        <f t="shared" si="3"/>
        <v>lop6533</v>
      </c>
    </row>
    <row r="216" spans="1:4" ht="15.75" customHeight="1" x14ac:dyDescent="0.25">
      <c r="A216" s="5" t="s">
        <v>437</v>
      </c>
      <c r="B216" s="6" t="s">
        <v>371</v>
      </c>
      <c r="C216" s="7" t="s">
        <v>438</v>
      </c>
      <c r="D216" s="4" t="str">
        <f t="shared" si="3"/>
        <v>lop6534</v>
      </c>
    </row>
    <row r="217" spans="1:4" ht="15.75" customHeight="1" x14ac:dyDescent="0.25">
      <c r="A217" s="5" t="s">
        <v>439</v>
      </c>
      <c r="B217" s="6" t="s">
        <v>371</v>
      </c>
      <c r="C217" s="7" t="s">
        <v>440</v>
      </c>
      <c r="D217" s="4" t="str">
        <f t="shared" si="3"/>
        <v>lop6535</v>
      </c>
    </row>
    <row r="218" spans="1:4" ht="15.75" customHeight="1" x14ac:dyDescent="0.25">
      <c r="A218" s="5" t="s">
        <v>441</v>
      </c>
      <c r="B218" s="6" t="s">
        <v>371</v>
      </c>
      <c r="C218" s="7" t="s">
        <v>442</v>
      </c>
      <c r="D218" s="4" t="str">
        <f t="shared" si="3"/>
        <v>lop6536</v>
      </c>
    </row>
    <row r="219" spans="1:4" ht="15.75" customHeight="1" x14ac:dyDescent="0.25">
      <c r="A219" s="5" t="s">
        <v>443</v>
      </c>
      <c r="B219" s="6" t="s">
        <v>371</v>
      </c>
      <c r="C219" s="7" t="s">
        <v>444</v>
      </c>
      <c r="D219" s="4" t="str">
        <f t="shared" si="3"/>
        <v>lop6537</v>
      </c>
    </row>
    <row r="220" spans="1:4" ht="15.75" customHeight="1" x14ac:dyDescent="0.25">
      <c r="A220" s="5" t="s">
        <v>445</v>
      </c>
      <c r="B220" s="6" t="s">
        <v>371</v>
      </c>
      <c r="C220" s="7" t="s">
        <v>446</v>
      </c>
      <c r="D220" s="4" t="str">
        <f t="shared" si="3"/>
        <v>lop6538</v>
      </c>
    </row>
    <row r="221" spans="1:4" ht="15.75" customHeight="1" x14ac:dyDescent="0.25">
      <c r="A221" s="5" t="s">
        <v>447</v>
      </c>
      <c r="B221" s="6" t="s">
        <v>371</v>
      </c>
      <c r="C221" s="7" t="s">
        <v>448</v>
      </c>
      <c r="D221" s="4" t="str">
        <f t="shared" si="3"/>
        <v>lop6539</v>
      </c>
    </row>
    <row r="222" spans="1:4" ht="15.75" customHeight="1" x14ac:dyDescent="0.25">
      <c r="A222" s="5" t="s">
        <v>449</v>
      </c>
      <c r="B222" s="6" t="s">
        <v>371</v>
      </c>
      <c r="C222" s="7" t="s">
        <v>450</v>
      </c>
      <c r="D222" s="4" t="str">
        <f t="shared" si="3"/>
        <v>lop6540</v>
      </c>
    </row>
    <row r="223" spans="1:4" ht="15.75" customHeight="1" x14ac:dyDescent="0.25">
      <c r="A223" s="5" t="s">
        <v>451</v>
      </c>
      <c r="B223" s="6" t="s">
        <v>371</v>
      </c>
      <c r="C223" s="7" t="s">
        <v>452</v>
      </c>
      <c r="D223" s="4" t="str">
        <f t="shared" si="3"/>
        <v>lop6541</v>
      </c>
    </row>
    <row r="224" spans="1:4" ht="15.75" customHeight="1" x14ac:dyDescent="0.25">
      <c r="A224" s="5" t="s">
        <v>453</v>
      </c>
      <c r="B224" s="6" t="s">
        <v>371</v>
      </c>
      <c r="C224" s="7" t="s">
        <v>454</v>
      </c>
      <c r="D224" s="4" t="str">
        <f t="shared" si="3"/>
        <v>lop6542</v>
      </c>
    </row>
    <row r="225" spans="1:4" ht="15.75" customHeight="1" x14ac:dyDescent="0.25">
      <c r="A225" s="5" t="s">
        <v>455</v>
      </c>
      <c r="B225" s="6" t="s">
        <v>371</v>
      </c>
      <c r="C225" s="7" t="s">
        <v>456</v>
      </c>
      <c r="D225" s="4" t="str">
        <f t="shared" si="3"/>
        <v>lop6543</v>
      </c>
    </row>
    <row r="226" spans="1:4" ht="15.75" customHeight="1" x14ac:dyDescent="0.25">
      <c r="A226" s="5" t="s">
        <v>457</v>
      </c>
      <c r="B226" s="6" t="s">
        <v>371</v>
      </c>
      <c r="C226" s="7" t="s">
        <v>458</v>
      </c>
      <c r="D226" s="4" t="str">
        <f t="shared" si="3"/>
        <v>lop6544</v>
      </c>
    </row>
    <row r="227" spans="1:4" ht="15.75" customHeight="1" x14ac:dyDescent="0.25">
      <c r="A227" s="5" t="s">
        <v>459</v>
      </c>
      <c r="B227" s="6" t="s">
        <v>371</v>
      </c>
      <c r="C227" s="7" t="s">
        <v>460</v>
      </c>
      <c r="D227" s="4" t="str">
        <f t="shared" si="3"/>
        <v>lop6545</v>
      </c>
    </row>
    <row r="228" spans="1:4" ht="15.75" customHeight="1" x14ac:dyDescent="0.25">
      <c r="A228" s="5" t="s">
        <v>461</v>
      </c>
      <c r="B228" s="6" t="s">
        <v>371</v>
      </c>
      <c r="C228" s="7" t="s">
        <v>462</v>
      </c>
      <c r="D228" s="4" t="str">
        <f t="shared" si="3"/>
        <v>lop6546</v>
      </c>
    </row>
    <row r="229" spans="1:4" ht="15.75" customHeight="1" x14ac:dyDescent="0.25">
      <c r="A229" s="5" t="s">
        <v>463</v>
      </c>
      <c r="B229" s="6" t="s">
        <v>371</v>
      </c>
      <c r="C229" s="7" t="s">
        <v>464</v>
      </c>
      <c r="D229" s="4" t="str">
        <f t="shared" si="3"/>
        <v>lop6547</v>
      </c>
    </row>
    <row r="230" spans="1:4" ht="15.75" customHeight="1" x14ac:dyDescent="0.25">
      <c r="A230" s="5" t="s">
        <v>465</v>
      </c>
      <c r="B230" s="6" t="s">
        <v>371</v>
      </c>
      <c r="C230" s="7" t="s">
        <v>466</v>
      </c>
      <c r="D230" s="4" t="str">
        <f t="shared" si="3"/>
        <v>lop6548</v>
      </c>
    </row>
    <row r="231" spans="1:4" ht="15.75" customHeight="1" x14ac:dyDescent="0.25">
      <c r="A231" s="5" t="s">
        <v>467</v>
      </c>
      <c r="B231" s="6" t="s">
        <v>371</v>
      </c>
      <c r="C231" s="7" t="s">
        <v>468</v>
      </c>
      <c r="D231" s="4" t="str">
        <f t="shared" si="3"/>
        <v>lop6549</v>
      </c>
    </row>
    <row r="232" spans="1:4" ht="15.75" customHeight="1" x14ac:dyDescent="0.25">
      <c r="A232" s="5" t="s">
        <v>469</v>
      </c>
      <c r="B232" s="6" t="s">
        <v>470</v>
      </c>
      <c r="C232" s="7" t="s">
        <v>471</v>
      </c>
      <c r="D232" s="4" t="str">
        <f t="shared" si="3"/>
        <v>lop6601</v>
      </c>
    </row>
    <row r="233" spans="1:4" ht="15.75" customHeight="1" x14ac:dyDescent="0.25">
      <c r="A233" s="5" t="s">
        <v>472</v>
      </c>
      <c r="B233" s="6" t="s">
        <v>470</v>
      </c>
      <c r="C233" s="7" t="s">
        <v>473</v>
      </c>
      <c r="D233" s="4" t="str">
        <f t="shared" si="3"/>
        <v>lop6602</v>
      </c>
    </row>
    <row r="234" spans="1:4" ht="15.75" customHeight="1" x14ac:dyDescent="0.25">
      <c r="A234" s="5" t="s">
        <v>474</v>
      </c>
      <c r="B234" s="6" t="s">
        <v>470</v>
      </c>
      <c r="C234" s="7" t="s">
        <v>475</v>
      </c>
      <c r="D234" s="4" t="str">
        <f t="shared" si="3"/>
        <v>lop6603</v>
      </c>
    </row>
    <row r="235" spans="1:4" ht="15.75" customHeight="1" x14ac:dyDescent="0.25">
      <c r="A235" s="5" t="s">
        <v>476</v>
      </c>
      <c r="B235" s="6" t="s">
        <v>470</v>
      </c>
      <c r="C235" s="7" t="s">
        <v>477</v>
      </c>
      <c r="D235" s="4" t="str">
        <f t="shared" si="3"/>
        <v>lop6604</v>
      </c>
    </row>
    <row r="236" spans="1:4" ht="15.75" customHeight="1" x14ac:dyDescent="0.25">
      <c r="A236" s="5" t="s">
        <v>478</v>
      </c>
      <c r="B236" s="6" t="s">
        <v>470</v>
      </c>
      <c r="C236" s="7" t="s">
        <v>479</v>
      </c>
      <c r="D236" s="4" t="str">
        <f t="shared" si="3"/>
        <v>lop6605</v>
      </c>
    </row>
    <row r="237" spans="1:4" ht="15.75" customHeight="1" x14ac:dyDescent="0.25">
      <c r="A237" s="5" t="s">
        <v>480</v>
      </c>
      <c r="B237" s="6" t="s">
        <v>470</v>
      </c>
      <c r="C237" s="7" t="s">
        <v>481</v>
      </c>
      <c r="D237" s="4" t="str">
        <f t="shared" si="3"/>
        <v>lop6606</v>
      </c>
    </row>
    <row r="238" spans="1:4" ht="15.75" customHeight="1" x14ac:dyDescent="0.25">
      <c r="A238" s="5" t="s">
        <v>482</v>
      </c>
      <c r="B238" s="6" t="s">
        <v>470</v>
      </c>
      <c r="C238" s="7" t="s">
        <v>483</v>
      </c>
      <c r="D238" s="4" t="str">
        <f t="shared" si="3"/>
        <v>lop6607</v>
      </c>
    </row>
    <row r="239" spans="1:4" ht="15.75" customHeight="1" x14ac:dyDescent="0.25">
      <c r="A239" s="5" t="s">
        <v>484</v>
      </c>
      <c r="B239" s="6" t="s">
        <v>470</v>
      </c>
      <c r="C239" s="7" t="s">
        <v>485</v>
      </c>
      <c r="D239" s="4" t="str">
        <f t="shared" si="3"/>
        <v>lop6608</v>
      </c>
    </row>
    <row r="240" spans="1:4" ht="15.75" customHeight="1" x14ac:dyDescent="0.25">
      <c r="A240" s="5" t="s">
        <v>486</v>
      </c>
      <c r="B240" s="6" t="s">
        <v>470</v>
      </c>
      <c r="C240" s="7" t="s">
        <v>487</v>
      </c>
      <c r="D240" s="4" t="str">
        <f t="shared" si="3"/>
        <v>lop6609</v>
      </c>
    </row>
    <row r="241" spans="1:4" ht="15.75" customHeight="1" x14ac:dyDescent="0.25">
      <c r="A241" s="5" t="s">
        <v>488</v>
      </c>
      <c r="B241" s="6" t="s">
        <v>470</v>
      </c>
      <c r="C241" s="7" t="s">
        <v>489</v>
      </c>
      <c r="D241" s="4" t="str">
        <f t="shared" si="3"/>
        <v>lop6610</v>
      </c>
    </row>
    <row r="242" spans="1:4" ht="15.75" customHeight="1" x14ac:dyDescent="0.25">
      <c r="A242" s="5" t="s">
        <v>490</v>
      </c>
      <c r="B242" s="6" t="s">
        <v>470</v>
      </c>
      <c r="C242" s="7" t="s">
        <v>491</v>
      </c>
      <c r="D242" s="4" t="str">
        <f t="shared" si="3"/>
        <v>lop6611</v>
      </c>
    </row>
    <row r="243" spans="1:4" ht="15.75" customHeight="1" x14ac:dyDescent="0.25">
      <c r="A243" s="5" t="s">
        <v>492</v>
      </c>
      <c r="B243" s="6" t="s">
        <v>470</v>
      </c>
      <c r="C243" s="7" t="s">
        <v>493</v>
      </c>
      <c r="D243" s="4" t="str">
        <f t="shared" si="3"/>
        <v>lop6612</v>
      </c>
    </row>
    <row r="244" spans="1:4" ht="15.75" customHeight="1" x14ac:dyDescent="0.25">
      <c r="A244" s="5" t="s">
        <v>494</v>
      </c>
      <c r="B244" s="6" t="s">
        <v>470</v>
      </c>
      <c r="C244" s="7" t="s">
        <v>495</v>
      </c>
      <c r="D244" s="4" t="str">
        <f t="shared" si="3"/>
        <v>lop6613</v>
      </c>
    </row>
    <row r="245" spans="1:4" ht="15.75" customHeight="1" x14ac:dyDescent="0.25">
      <c r="A245" s="5" t="s">
        <v>496</v>
      </c>
      <c r="B245" s="6" t="s">
        <v>470</v>
      </c>
      <c r="C245" s="7" t="s">
        <v>497</v>
      </c>
      <c r="D245" s="4" t="str">
        <f t="shared" si="3"/>
        <v>lop6614</v>
      </c>
    </row>
    <row r="246" spans="1:4" ht="15.75" customHeight="1" x14ac:dyDescent="0.25">
      <c r="A246" s="5" t="s">
        <v>498</v>
      </c>
      <c r="B246" s="6" t="s">
        <v>470</v>
      </c>
      <c r="C246" s="7" t="s">
        <v>499</v>
      </c>
      <c r="D246" s="4" t="str">
        <f t="shared" si="3"/>
        <v>lop6615</v>
      </c>
    </row>
    <row r="247" spans="1:4" ht="15.75" customHeight="1" x14ac:dyDescent="0.25">
      <c r="A247" s="5" t="s">
        <v>500</v>
      </c>
      <c r="B247" s="6" t="s">
        <v>470</v>
      </c>
      <c r="C247" s="7" t="s">
        <v>501</v>
      </c>
      <c r="D247" s="4" t="str">
        <f t="shared" si="3"/>
        <v>lop6616</v>
      </c>
    </row>
    <row r="248" spans="1:4" ht="15.75" customHeight="1" x14ac:dyDescent="0.25">
      <c r="A248" s="5" t="s">
        <v>502</v>
      </c>
      <c r="B248" s="6" t="s">
        <v>470</v>
      </c>
      <c r="C248" s="7" t="s">
        <v>503</v>
      </c>
      <c r="D248" s="4" t="str">
        <f t="shared" si="3"/>
        <v>lop6617</v>
      </c>
    </row>
    <row r="249" spans="1:4" ht="15.75" customHeight="1" x14ac:dyDescent="0.25">
      <c r="A249" s="5" t="s">
        <v>504</v>
      </c>
      <c r="B249" s="6" t="s">
        <v>470</v>
      </c>
      <c r="C249" s="7" t="s">
        <v>505</v>
      </c>
      <c r="D249" s="4" t="str">
        <f t="shared" si="3"/>
        <v>lop6618</v>
      </c>
    </row>
    <row r="250" spans="1:4" ht="15.75" customHeight="1" x14ac:dyDescent="0.25">
      <c r="A250" s="5" t="s">
        <v>506</v>
      </c>
      <c r="B250" s="6" t="s">
        <v>470</v>
      </c>
      <c r="C250" s="7" t="s">
        <v>507</v>
      </c>
      <c r="D250" s="4" t="str">
        <f t="shared" si="3"/>
        <v>lop6619</v>
      </c>
    </row>
    <row r="251" spans="1:4" ht="15.75" customHeight="1" x14ac:dyDescent="0.25">
      <c r="A251" s="5" t="s">
        <v>508</v>
      </c>
      <c r="B251" s="6" t="s">
        <v>470</v>
      </c>
      <c r="C251" s="7" t="s">
        <v>509</v>
      </c>
      <c r="D251" s="4" t="str">
        <f t="shared" si="3"/>
        <v>lop6620</v>
      </c>
    </row>
    <row r="252" spans="1:4" ht="15.75" customHeight="1" x14ac:dyDescent="0.25">
      <c r="A252" s="5" t="s">
        <v>510</v>
      </c>
      <c r="B252" s="6" t="s">
        <v>470</v>
      </c>
      <c r="C252" s="7" t="s">
        <v>511</v>
      </c>
      <c r="D252" s="4" t="str">
        <f t="shared" si="3"/>
        <v>lop6621</v>
      </c>
    </row>
    <row r="253" spans="1:4" ht="15.75" customHeight="1" x14ac:dyDescent="0.25">
      <c r="A253" s="5" t="s">
        <v>512</v>
      </c>
      <c r="B253" s="6" t="s">
        <v>470</v>
      </c>
      <c r="C253" s="7" t="s">
        <v>513</v>
      </c>
      <c r="D253" s="4" t="str">
        <f t="shared" si="3"/>
        <v>lop6622</v>
      </c>
    </row>
    <row r="254" spans="1:4" ht="15.75" customHeight="1" x14ac:dyDescent="0.25">
      <c r="A254" s="5" t="s">
        <v>514</v>
      </c>
      <c r="B254" s="6" t="s">
        <v>470</v>
      </c>
      <c r="C254" s="7" t="s">
        <v>515</v>
      </c>
      <c r="D254" s="4" t="str">
        <f t="shared" si="3"/>
        <v>lop6623</v>
      </c>
    </row>
    <row r="255" spans="1:4" ht="15.75" customHeight="1" x14ac:dyDescent="0.25">
      <c r="A255" s="5" t="s">
        <v>516</v>
      </c>
      <c r="B255" s="6" t="s">
        <v>470</v>
      </c>
      <c r="C255" s="7" t="s">
        <v>517</v>
      </c>
      <c r="D255" s="4" t="str">
        <f t="shared" si="3"/>
        <v>lop6624</v>
      </c>
    </row>
    <row r="256" spans="1:4" ht="15.75" customHeight="1" x14ac:dyDescent="0.25">
      <c r="A256" s="5" t="s">
        <v>518</v>
      </c>
      <c r="B256" s="6" t="s">
        <v>470</v>
      </c>
      <c r="C256" s="7" t="s">
        <v>519</v>
      </c>
      <c r="D256" s="4" t="str">
        <f t="shared" si="3"/>
        <v>lop6625</v>
      </c>
    </row>
    <row r="257" spans="1:4" ht="15.75" customHeight="1" x14ac:dyDescent="0.25">
      <c r="A257" s="5" t="s">
        <v>520</v>
      </c>
      <c r="B257" s="6" t="s">
        <v>470</v>
      </c>
      <c r="C257" s="7" t="s">
        <v>521</v>
      </c>
      <c r="D257" s="4" t="str">
        <f t="shared" si="3"/>
        <v>lop6626</v>
      </c>
    </row>
    <row r="258" spans="1:4" ht="15.75" customHeight="1" x14ac:dyDescent="0.25">
      <c r="A258" s="5" t="s">
        <v>522</v>
      </c>
      <c r="B258" s="6" t="s">
        <v>470</v>
      </c>
      <c r="C258" s="7" t="s">
        <v>523</v>
      </c>
      <c r="D258" s="4" t="str">
        <f t="shared" si="3"/>
        <v>lop6627</v>
      </c>
    </row>
    <row r="259" spans="1:4" ht="15.75" customHeight="1" x14ac:dyDescent="0.25">
      <c r="A259" s="5" t="s">
        <v>524</v>
      </c>
      <c r="B259" s="6" t="s">
        <v>470</v>
      </c>
      <c r="C259" s="7" t="s">
        <v>525</v>
      </c>
      <c r="D259" s="4" t="str">
        <f t="shared" ref="D259:D322" si="4">LEFT(C259,7)</f>
        <v>lop6628</v>
      </c>
    </row>
    <row r="260" spans="1:4" ht="15.75" customHeight="1" x14ac:dyDescent="0.25">
      <c r="A260" s="5" t="s">
        <v>526</v>
      </c>
      <c r="B260" s="6" t="s">
        <v>470</v>
      </c>
      <c r="C260" s="7" t="s">
        <v>527</v>
      </c>
      <c r="D260" s="4" t="str">
        <f t="shared" si="4"/>
        <v>lop6629</v>
      </c>
    </row>
    <row r="261" spans="1:4" ht="15.75" customHeight="1" x14ac:dyDescent="0.25">
      <c r="A261" s="5" t="s">
        <v>528</v>
      </c>
      <c r="B261" s="6" t="s">
        <v>470</v>
      </c>
      <c r="C261" s="7" t="s">
        <v>529</v>
      </c>
      <c r="D261" s="4" t="str">
        <f t="shared" si="4"/>
        <v>lop6630</v>
      </c>
    </row>
    <row r="262" spans="1:4" ht="15.75" customHeight="1" x14ac:dyDescent="0.25">
      <c r="A262" s="5" t="s">
        <v>530</v>
      </c>
      <c r="B262" s="6" t="s">
        <v>470</v>
      </c>
      <c r="C262" s="7" t="s">
        <v>531</v>
      </c>
      <c r="D262" s="4" t="str">
        <f t="shared" si="4"/>
        <v>lop6631</v>
      </c>
    </row>
    <row r="263" spans="1:4" ht="15.75" customHeight="1" x14ac:dyDescent="0.25">
      <c r="A263" s="5" t="s">
        <v>532</v>
      </c>
      <c r="B263" s="6" t="s">
        <v>470</v>
      </c>
      <c r="C263" s="7" t="s">
        <v>533</v>
      </c>
      <c r="D263" s="4" t="str">
        <f t="shared" si="4"/>
        <v>lop6632</v>
      </c>
    </row>
    <row r="264" spans="1:4" ht="15.75" customHeight="1" x14ac:dyDescent="0.25">
      <c r="A264" s="5" t="s">
        <v>534</v>
      </c>
      <c r="B264" s="6" t="s">
        <v>470</v>
      </c>
      <c r="C264" s="7" t="s">
        <v>535</v>
      </c>
      <c r="D264" s="4" t="str">
        <f t="shared" si="4"/>
        <v>lop6633</v>
      </c>
    </row>
    <row r="265" spans="1:4" ht="15.75" customHeight="1" x14ac:dyDescent="0.25">
      <c r="A265" s="5" t="s">
        <v>536</v>
      </c>
      <c r="B265" s="6" t="s">
        <v>470</v>
      </c>
      <c r="C265" s="7" t="s">
        <v>537</v>
      </c>
      <c r="D265" s="4" t="str">
        <f t="shared" si="4"/>
        <v>lop6634</v>
      </c>
    </row>
    <row r="266" spans="1:4" ht="15.75" customHeight="1" x14ac:dyDescent="0.25">
      <c r="A266" s="5" t="s">
        <v>538</v>
      </c>
      <c r="B266" s="6" t="s">
        <v>470</v>
      </c>
      <c r="C266" s="7" t="s">
        <v>539</v>
      </c>
      <c r="D266" s="4" t="str">
        <f t="shared" si="4"/>
        <v>lop6635</v>
      </c>
    </row>
    <row r="267" spans="1:4" ht="15.75" customHeight="1" x14ac:dyDescent="0.25">
      <c r="A267" s="5" t="s">
        <v>540</v>
      </c>
      <c r="B267" s="6" t="s">
        <v>470</v>
      </c>
      <c r="C267" s="7" t="s">
        <v>541</v>
      </c>
      <c r="D267" s="4" t="str">
        <f t="shared" si="4"/>
        <v>lop6636</v>
      </c>
    </row>
    <row r="268" spans="1:4" ht="15.75" customHeight="1" x14ac:dyDescent="0.25">
      <c r="A268" s="5" t="s">
        <v>542</v>
      </c>
      <c r="B268" s="6" t="s">
        <v>470</v>
      </c>
      <c r="C268" s="7" t="s">
        <v>543</v>
      </c>
      <c r="D268" s="4" t="str">
        <f t="shared" si="4"/>
        <v>lop6637</v>
      </c>
    </row>
    <row r="269" spans="1:4" ht="15.75" customHeight="1" x14ac:dyDescent="0.25">
      <c r="A269" s="5" t="s">
        <v>544</v>
      </c>
      <c r="B269" s="6" t="s">
        <v>470</v>
      </c>
      <c r="C269" s="7" t="s">
        <v>545</v>
      </c>
      <c r="D269" s="4" t="str">
        <f t="shared" si="4"/>
        <v>lop6638</v>
      </c>
    </row>
    <row r="270" spans="1:4" ht="15.75" customHeight="1" x14ac:dyDescent="0.25">
      <c r="A270" s="5" t="s">
        <v>546</v>
      </c>
      <c r="B270" s="6" t="s">
        <v>470</v>
      </c>
      <c r="C270" s="7" t="s">
        <v>547</v>
      </c>
      <c r="D270" s="4" t="str">
        <f t="shared" si="4"/>
        <v>lop6639</v>
      </c>
    </row>
    <row r="271" spans="1:4" ht="15.75" customHeight="1" x14ac:dyDescent="0.25">
      <c r="A271" s="5" t="s">
        <v>548</v>
      </c>
      <c r="B271" s="6" t="s">
        <v>470</v>
      </c>
      <c r="C271" s="7" t="s">
        <v>549</v>
      </c>
      <c r="D271" s="4" t="str">
        <f t="shared" si="4"/>
        <v>lop6640</v>
      </c>
    </row>
    <row r="272" spans="1:4" ht="15.75" customHeight="1" x14ac:dyDescent="0.25">
      <c r="A272" s="5" t="s">
        <v>550</v>
      </c>
      <c r="B272" s="6" t="s">
        <v>470</v>
      </c>
      <c r="C272" s="7" t="s">
        <v>551</v>
      </c>
      <c r="D272" s="4" t="str">
        <f t="shared" si="4"/>
        <v>lop6641</v>
      </c>
    </row>
    <row r="273" spans="1:4" ht="15.75" customHeight="1" x14ac:dyDescent="0.25">
      <c r="A273" s="5" t="s">
        <v>552</v>
      </c>
      <c r="B273" s="6" t="s">
        <v>470</v>
      </c>
      <c r="C273" s="7" t="s">
        <v>553</v>
      </c>
      <c r="D273" s="4" t="str">
        <f t="shared" si="4"/>
        <v>lop6642</v>
      </c>
    </row>
    <row r="274" spans="1:4" ht="15.75" customHeight="1" x14ac:dyDescent="0.25">
      <c r="A274" s="5" t="s">
        <v>554</v>
      </c>
      <c r="B274" s="6" t="s">
        <v>470</v>
      </c>
      <c r="C274" s="7" t="s">
        <v>555</v>
      </c>
      <c r="D274" s="4" t="str">
        <f t="shared" si="4"/>
        <v>lop6643</v>
      </c>
    </row>
    <row r="275" spans="1:4" ht="15.75" customHeight="1" x14ac:dyDescent="0.25">
      <c r="A275" s="5" t="s">
        <v>556</v>
      </c>
      <c r="B275" s="6" t="s">
        <v>470</v>
      </c>
      <c r="C275" s="7" t="s">
        <v>557</v>
      </c>
      <c r="D275" s="4" t="str">
        <f t="shared" si="4"/>
        <v>lop6644</v>
      </c>
    </row>
    <row r="276" spans="1:4" ht="15.75" customHeight="1" x14ac:dyDescent="0.25">
      <c r="A276" s="5" t="s">
        <v>558</v>
      </c>
      <c r="B276" s="6" t="s">
        <v>470</v>
      </c>
      <c r="C276" s="7" t="s">
        <v>559</v>
      </c>
      <c r="D276" s="4" t="str">
        <f t="shared" si="4"/>
        <v>lop6645</v>
      </c>
    </row>
    <row r="277" spans="1:4" ht="15.75" customHeight="1" x14ac:dyDescent="0.25">
      <c r="A277" s="5" t="s">
        <v>560</v>
      </c>
      <c r="B277" s="6" t="s">
        <v>470</v>
      </c>
      <c r="C277" s="7" t="s">
        <v>561</v>
      </c>
      <c r="D277" s="4" t="str">
        <f t="shared" si="4"/>
        <v>lop6646</v>
      </c>
    </row>
    <row r="278" spans="1:4" ht="15.75" customHeight="1" x14ac:dyDescent="0.25">
      <c r="A278" s="5" t="s">
        <v>562</v>
      </c>
      <c r="B278" s="6" t="s">
        <v>470</v>
      </c>
      <c r="C278" s="7" t="s">
        <v>563</v>
      </c>
      <c r="D278" s="4" t="str">
        <f t="shared" si="4"/>
        <v>lop6647</v>
      </c>
    </row>
    <row r="279" spans="1:4" ht="15.75" customHeight="1" x14ac:dyDescent="0.25">
      <c r="A279" s="5" t="s">
        <v>564</v>
      </c>
      <c r="B279" s="6" t="s">
        <v>470</v>
      </c>
      <c r="C279" s="7" t="s">
        <v>565</v>
      </c>
      <c r="D279" s="4" t="str">
        <f t="shared" si="4"/>
        <v>lop6648</v>
      </c>
    </row>
    <row r="280" spans="1:4" ht="15.75" customHeight="1" x14ac:dyDescent="0.25">
      <c r="A280" s="5" t="s">
        <v>566</v>
      </c>
      <c r="B280" s="6" t="s">
        <v>567</v>
      </c>
      <c r="C280" s="7" t="s">
        <v>568</v>
      </c>
      <c r="D280" s="4" t="str">
        <f t="shared" si="4"/>
        <v>lop6701</v>
      </c>
    </row>
    <row r="281" spans="1:4" ht="15.75" customHeight="1" x14ac:dyDescent="0.25">
      <c r="A281" s="5" t="s">
        <v>569</v>
      </c>
      <c r="B281" s="6" t="s">
        <v>567</v>
      </c>
      <c r="C281" s="7" t="s">
        <v>570</v>
      </c>
      <c r="D281" s="4" t="str">
        <f t="shared" si="4"/>
        <v>lop6702</v>
      </c>
    </row>
    <row r="282" spans="1:4" ht="15.75" customHeight="1" x14ac:dyDescent="0.25">
      <c r="A282" s="5" t="s">
        <v>571</v>
      </c>
      <c r="B282" s="6" t="s">
        <v>567</v>
      </c>
      <c r="C282" s="7" t="s">
        <v>572</v>
      </c>
      <c r="D282" s="4" t="str">
        <f t="shared" si="4"/>
        <v>lop6703</v>
      </c>
    </row>
    <row r="283" spans="1:4" ht="15.75" customHeight="1" x14ac:dyDescent="0.25">
      <c r="A283" s="5" t="s">
        <v>573</v>
      </c>
      <c r="B283" s="6" t="s">
        <v>567</v>
      </c>
      <c r="C283" s="7" t="s">
        <v>574</v>
      </c>
      <c r="D283" s="4" t="str">
        <f t="shared" si="4"/>
        <v>lop6704</v>
      </c>
    </row>
    <row r="284" spans="1:4" ht="15.75" customHeight="1" x14ac:dyDescent="0.25">
      <c r="A284" s="5" t="s">
        <v>575</v>
      </c>
      <c r="B284" s="6" t="s">
        <v>567</v>
      </c>
      <c r="C284" s="7" t="s">
        <v>576</v>
      </c>
      <c r="D284" s="4" t="str">
        <f t="shared" si="4"/>
        <v>lop6705</v>
      </c>
    </row>
    <row r="285" spans="1:4" ht="15.75" customHeight="1" x14ac:dyDescent="0.25">
      <c r="A285" s="5" t="s">
        <v>577</v>
      </c>
      <c r="B285" s="6" t="s">
        <v>567</v>
      </c>
      <c r="C285" s="7" t="s">
        <v>578</v>
      </c>
      <c r="D285" s="4" t="str">
        <f t="shared" si="4"/>
        <v>lop6706</v>
      </c>
    </row>
    <row r="286" spans="1:4" ht="15.75" customHeight="1" x14ac:dyDescent="0.25">
      <c r="A286" s="5" t="s">
        <v>579</v>
      </c>
      <c r="B286" s="6" t="s">
        <v>567</v>
      </c>
      <c r="C286" s="7" t="s">
        <v>580</v>
      </c>
      <c r="D286" s="4" t="str">
        <f t="shared" si="4"/>
        <v>lop6707</v>
      </c>
    </row>
    <row r="287" spans="1:4" ht="15.75" customHeight="1" x14ac:dyDescent="0.25">
      <c r="A287" s="5" t="s">
        <v>581</v>
      </c>
      <c r="B287" s="6" t="s">
        <v>567</v>
      </c>
      <c r="C287" s="7" t="s">
        <v>582</v>
      </c>
      <c r="D287" s="4" t="str">
        <f t="shared" si="4"/>
        <v>lop6708</v>
      </c>
    </row>
    <row r="288" spans="1:4" ht="15.75" customHeight="1" x14ac:dyDescent="0.25">
      <c r="A288" s="5" t="s">
        <v>583</v>
      </c>
      <c r="B288" s="6" t="s">
        <v>567</v>
      </c>
      <c r="C288" s="7" t="s">
        <v>584</v>
      </c>
      <c r="D288" s="4" t="str">
        <f t="shared" si="4"/>
        <v>lop6709</v>
      </c>
    </row>
    <row r="289" spans="1:4" ht="15.75" customHeight="1" x14ac:dyDescent="0.25">
      <c r="A289" s="5" t="s">
        <v>585</v>
      </c>
      <c r="B289" s="6" t="s">
        <v>567</v>
      </c>
      <c r="C289" s="7" t="s">
        <v>586</v>
      </c>
      <c r="D289" s="4" t="str">
        <f t="shared" si="4"/>
        <v>lop6710</v>
      </c>
    </row>
    <row r="290" spans="1:4" ht="15.75" customHeight="1" x14ac:dyDescent="0.25">
      <c r="A290" s="5" t="s">
        <v>587</v>
      </c>
      <c r="B290" s="6" t="s">
        <v>567</v>
      </c>
      <c r="C290" s="7" t="s">
        <v>588</v>
      </c>
      <c r="D290" s="4" t="str">
        <f t="shared" si="4"/>
        <v>lop6711</v>
      </c>
    </row>
    <row r="291" spans="1:4" ht="15.75" customHeight="1" x14ac:dyDescent="0.25">
      <c r="A291" s="5" t="s">
        <v>589</v>
      </c>
      <c r="B291" s="6" t="s">
        <v>567</v>
      </c>
      <c r="C291" s="7" t="s">
        <v>590</v>
      </c>
      <c r="D291" s="4" t="str">
        <f t="shared" si="4"/>
        <v>lop6712</v>
      </c>
    </row>
    <row r="292" spans="1:4" ht="15.75" customHeight="1" x14ac:dyDescent="0.25">
      <c r="A292" s="5" t="s">
        <v>591</v>
      </c>
      <c r="B292" s="6" t="s">
        <v>567</v>
      </c>
      <c r="C292" s="7" t="s">
        <v>592</v>
      </c>
      <c r="D292" s="4" t="str">
        <f t="shared" si="4"/>
        <v>lop6713</v>
      </c>
    </row>
    <row r="293" spans="1:4" ht="15.75" customHeight="1" x14ac:dyDescent="0.25">
      <c r="A293" s="5" t="s">
        <v>593</v>
      </c>
      <c r="B293" s="6" t="s">
        <v>567</v>
      </c>
      <c r="C293" s="7" t="s">
        <v>594</v>
      </c>
      <c r="D293" s="4" t="str">
        <f t="shared" si="4"/>
        <v>lop6714</v>
      </c>
    </row>
    <row r="294" spans="1:4" ht="15.75" customHeight="1" x14ac:dyDescent="0.25">
      <c r="A294" s="5" t="s">
        <v>595</v>
      </c>
      <c r="B294" s="6" t="s">
        <v>567</v>
      </c>
      <c r="C294" s="7" t="s">
        <v>596</v>
      </c>
      <c r="D294" s="4" t="str">
        <f t="shared" si="4"/>
        <v>lop6715</v>
      </c>
    </row>
    <row r="295" spans="1:4" ht="15.75" customHeight="1" x14ac:dyDescent="0.25">
      <c r="A295" s="5" t="s">
        <v>597</v>
      </c>
      <c r="B295" s="6" t="s">
        <v>567</v>
      </c>
      <c r="C295" s="7" t="s">
        <v>598</v>
      </c>
      <c r="D295" s="4" t="str">
        <f t="shared" si="4"/>
        <v>lop6716</v>
      </c>
    </row>
    <row r="296" spans="1:4" ht="15.75" customHeight="1" x14ac:dyDescent="0.25">
      <c r="A296" s="5" t="s">
        <v>599</v>
      </c>
      <c r="B296" s="6" t="s">
        <v>567</v>
      </c>
      <c r="C296" s="7" t="s">
        <v>600</v>
      </c>
      <c r="D296" s="4" t="str">
        <f t="shared" si="4"/>
        <v>lop6717</v>
      </c>
    </row>
    <row r="297" spans="1:4" ht="15.75" customHeight="1" x14ac:dyDescent="0.25">
      <c r="A297" s="5" t="s">
        <v>601</v>
      </c>
      <c r="B297" s="6" t="s">
        <v>567</v>
      </c>
      <c r="C297" s="7" t="s">
        <v>602</v>
      </c>
      <c r="D297" s="4" t="str">
        <f t="shared" si="4"/>
        <v>lop6718</v>
      </c>
    </row>
    <row r="298" spans="1:4" ht="15.75" customHeight="1" x14ac:dyDescent="0.25">
      <c r="A298" s="5" t="s">
        <v>603</v>
      </c>
      <c r="B298" s="6" t="s">
        <v>567</v>
      </c>
      <c r="C298" s="7" t="s">
        <v>604</v>
      </c>
      <c r="D298" s="4" t="str">
        <f t="shared" si="4"/>
        <v>lop6719</v>
      </c>
    </row>
    <row r="299" spans="1:4" ht="15.75" customHeight="1" x14ac:dyDescent="0.25">
      <c r="A299" s="5" t="s">
        <v>605</v>
      </c>
      <c r="B299" s="6" t="s">
        <v>567</v>
      </c>
      <c r="C299" s="7" t="s">
        <v>606</v>
      </c>
      <c r="D299" s="4" t="str">
        <f t="shared" si="4"/>
        <v>lop6720</v>
      </c>
    </row>
    <row r="300" spans="1:4" ht="15.75" customHeight="1" x14ac:dyDescent="0.25">
      <c r="A300" s="5" t="s">
        <v>607</v>
      </c>
      <c r="B300" s="6" t="s">
        <v>567</v>
      </c>
      <c r="C300" s="7" t="s">
        <v>608</v>
      </c>
      <c r="D300" s="4" t="str">
        <f t="shared" si="4"/>
        <v>lop6721</v>
      </c>
    </row>
    <row r="301" spans="1:4" ht="15.75" customHeight="1" x14ac:dyDescent="0.25">
      <c r="A301" s="5" t="s">
        <v>609</v>
      </c>
      <c r="B301" s="6" t="s">
        <v>567</v>
      </c>
      <c r="C301" s="7" t="s">
        <v>610</v>
      </c>
      <c r="D301" s="4" t="str">
        <f t="shared" si="4"/>
        <v>lop6722</v>
      </c>
    </row>
    <row r="302" spans="1:4" ht="15.75" customHeight="1" x14ac:dyDescent="0.25">
      <c r="A302" s="5" t="s">
        <v>611</v>
      </c>
      <c r="B302" s="6" t="s">
        <v>567</v>
      </c>
      <c r="C302" s="7" t="s">
        <v>612</v>
      </c>
      <c r="D302" s="4" t="str">
        <f t="shared" si="4"/>
        <v>lop6723</v>
      </c>
    </row>
    <row r="303" spans="1:4" ht="15.75" customHeight="1" x14ac:dyDescent="0.25">
      <c r="A303" s="5" t="s">
        <v>613</v>
      </c>
      <c r="B303" s="6" t="s">
        <v>567</v>
      </c>
      <c r="C303" s="7" t="s">
        <v>614</v>
      </c>
      <c r="D303" s="4" t="str">
        <f t="shared" si="4"/>
        <v>lop6724</v>
      </c>
    </row>
    <row r="304" spans="1:4" ht="15.75" customHeight="1" x14ac:dyDescent="0.25">
      <c r="A304" s="5" t="s">
        <v>615</v>
      </c>
      <c r="B304" s="6" t="s">
        <v>567</v>
      </c>
      <c r="C304" s="7" t="s">
        <v>616</v>
      </c>
      <c r="D304" s="4" t="str">
        <f t="shared" si="4"/>
        <v>lop6725</v>
      </c>
    </row>
    <row r="305" spans="1:4" ht="15.75" customHeight="1" x14ac:dyDescent="0.25">
      <c r="A305" s="5" t="s">
        <v>617</v>
      </c>
      <c r="B305" s="6" t="s">
        <v>567</v>
      </c>
      <c r="C305" s="7" t="s">
        <v>618</v>
      </c>
      <c r="D305" s="4" t="str">
        <f t="shared" si="4"/>
        <v>lop6726</v>
      </c>
    </row>
    <row r="306" spans="1:4" ht="15.75" customHeight="1" x14ac:dyDescent="0.25">
      <c r="A306" s="5" t="s">
        <v>619</v>
      </c>
      <c r="B306" s="6" t="s">
        <v>567</v>
      </c>
      <c r="C306" s="7" t="s">
        <v>620</v>
      </c>
      <c r="D306" s="4" t="str">
        <f t="shared" si="4"/>
        <v>lop6727</v>
      </c>
    </row>
    <row r="307" spans="1:4" ht="15.75" customHeight="1" x14ac:dyDescent="0.25">
      <c r="A307" s="5" t="s">
        <v>621</v>
      </c>
      <c r="B307" s="6" t="s">
        <v>567</v>
      </c>
      <c r="C307" s="7" t="s">
        <v>622</v>
      </c>
      <c r="D307" s="4" t="str">
        <f t="shared" si="4"/>
        <v>lop6728</v>
      </c>
    </row>
    <row r="308" spans="1:4" ht="15.75" customHeight="1" x14ac:dyDescent="0.25">
      <c r="A308" s="5" t="s">
        <v>623</v>
      </c>
      <c r="B308" s="6" t="s">
        <v>567</v>
      </c>
      <c r="C308" s="7" t="s">
        <v>624</v>
      </c>
      <c r="D308" s="4" t="str">
        <f t="shared" si="4"/>
        <v>lop6729</v>
      </c>
    </row>
    <row r="309" spans="1:4" ht="15.75" customHeight="1" x14ac:dyDescent="0.25">
      <c r="A309" s="5" t="s">
        <v>625</v>
      </c>
      <c r="B309" s="6" t="s">
        <v>567</v>
      </c>
      <c r="C309" s="7" t="s">
        <v>626</v>
      </c>
      <c r="D309" s="4" t="str">
        <f t="shared" si="4"/>
        <v>lop6730</v>
      </c>
    </row>
    <row r="310" spans="1:4" ht="15.75" customHeight="1" x14ac:dyDescent="0.25">
      <c r="A310" s="5" t="s">
        <v>627</v>
      </c>
      <c r="B310" s="6" t="s">
        <v>567</v>
      </c>
      <c r="C310" s="7" t="s">
        <v>628</v>
      </c>
      <c r="D310" s="4" t="str">
        <f t="shared" si="4"/>
        <v>lop6731</v>
      </c>
    </row>
    <row r="311" spans="1:4" ht="15.75" customHeight="1" x14ac:dyDescent="0.25">
      <c r="A311" s="5" t="s">
        <v>629</v>
      </c>
      <c r="B311" s="6" t="s">
        <v>567</v>
      </c>
      <c r="C311" s="7" t="s">
        <v>630</v>
      </c>
      <c r="D311" s="4" t="str">
        <f t="shared" si="4"/>
        <v>lop6732</v>
      </c>
    </row>
    <row r="312" spans="1:4" ht="15.75" customHeight="1" x14ac:dyDescent="0.25">
      <c r="A312" s="5" t="s">
        <v>631</v>
      </c>
      <c r="B312" s="6" t="s">
        <v>567</v>
      </c>
      <c r="C312" s="7" t="s">
        <v>632</v>
      </c>
      <c r="D312" s="4" t="str">
        <f t="shared" si="4"/>
        <v>lop6733</v>
      </c>
    </row>
    <row r="313" spans="1:4" ht="15.75" customHeight="1" x14ac:dyDescent="0.25">
      <c r="A313" s="5" t="s">
        <v>633</v>
      </c>
      <c r="B313" s="6" t="s">
        <v>567</v>
      </c>
      <c r="C313" s="7" t="s">
        <v>634</v>
      </c>
      <c r="D313" s="4" t="str">
        <f t="shared" si="4"/>
        <v>lop6734</v>
      </c>
    </row>
    <row r="314" spans="1:4" ht="15.75" customHeight="1" x14ac:dyDescent="0.25">
      <c r="A314" s="5" t="s">
        <v>635</v>
      </c>
      <c r="B314" s="6" t="s">
        <v>567</v>
      </c>
      <c r="C314" s="7" t="s">
        <v>636</v>
      </c>
      <c r="D314" s="4" t="str">
        <f t="shared" si="4"/>
        <v>lop6735</v>
      </c>
    </row>
    <row r="315" spans="1:4" ht="15.75" customHeight="1" x14ac:dyDescent="0.25">
      <c r="A315" s="5" t="s">
        <v>637</v>
      </c>
      <c r="B315" s="6" t="s">
        <v>567</v>
      </c>
      <c r="C315" s="7" t="s">
        <v>638</v>
      </c>
      <c r="D315" s="4" t="str">
        <f t="shared" si="4"/>
        <v>lop6736</v>
      </c>
    </row>
    <row r="316" spans="1:4" ht="15.75" customHeight="1" x14ac:dyDescent="0.25">
      <c r="A316" s="5" t="s">
        <v>639</v>
      </c>
      <c r="B316" s="6" t="s">
        <v>567</v>
      </c>
      <c r="C316" s="7" t="s">
        <v>640</v>
      </c>
      <c r="D316" s="4" t="str">
        <f t="shared" si="4"/>
        <v>lop6737</v>
      </c>
    </row>
    <row r="317" spans="1:4" ht="15.75" customHeight="1" x14ac:dyDescent="0.25">
      <c r="A317" s="5" t="s">
        <v>641</v>
      </c>
      <c r="B317" s="6" t="s">
        <v>567</v>
      </c>
      <c r="C317" s="7" t="s">
        <v>642</v>
      </c>
      <c r="D317" s="4" t="str">
        <f t="shared" si="4"/>
        <v>lop6738</v>
      </c>
    </row>
    <row r="318" spans="1:4" ht="15.75" customHeight="1" x14ac:dyDescent="0.25">
      <c r="A318" s="5" t="s">
        <v>643</v>
      </c>
      <c r="B318" s="6" t="s">
        <v>567</v>
      </c>
      <c r="C318" s="7" t="s">
        <v>644</v>
      </c>
      <c r="D318" s="4" t="str">
        <f t="shared" si="4"/>
        <v>lop6739</v>
      </c>
    </row>
    <row r="319" spans="1:4" ht="15.75" customHeight="1" x14ac:dyDescent="0.25">
      <c r="A319" s="5" t="s">
        <v>645</v>
      </c>
      <c r="B319" s="6" t="s">
        <v>567</v>
      </c>
      <c r="C319" s="7" t="s">
        <v>646</v>
      </c>
      <c r="D319" s="4" t="str">
        <f t="shared" si="4"/>
        <v>lop6740</v>
      </c>
    </row>
    <row r="320" spans="1:4" ht="15.75" customHeight="1" x14ac:dyDescent="0.25">
      <c r="A320" s="5" t="s">
        <v>647</v>
      </c>
      <c r="B320" s="6" t="s">
        <v>567</v>
      </c>
      <c r="C320" s="7" t="s">
        <v>648</v>
      </c>
      <c r="D320" s="4" t="str">
        <f t="shared" si="4"/>
        <v>lop6741</v>
      </c>
    </row>
    <row r="321" spans="1:4" ht="15.75" customHeight="1" x14ac:dyDescent="0.25">
      <c r="A321" s="5" t="s">
        <v>649</v>
      </c>
      <c r="B321" s="6" t="s">
        <v>567</v>
      </c>
      <c r="C321" s="7" t="s">
        <v>650</v>
      </c>
      <c r="D321" s="4" t="str">
        <f t="shared" si="4"/>
        <v>lop6742</v>
      </c>
    </row>
    <row r="322" spans="1:4" ht="15.75" customHeight="1" x14ac:dyDescent="0.25">
      <c r="A322" s="5" t="s">
        <v>651</v>
      </c>
      <c r="B322" s="6" t="s">
        <v>567</v>
      </c>
      <c r="C322" s="7" t="s">
        <v>652</v>
      </c>
      <c r="D322" s="4" t="str">
        <f t="shared" si="4"/>
        <v>lop6743</v>
      </c>
    </row>
    <row r="323" spans="1:4" ht="15.75" customHeight="1" x14ac:dyDescent="0.25">
      <c r="A323" s="5" t="s">
        <v>653</v>
      </c>
      <c r="B323" s="6" t="s">
        <v>567</v>
      </c>
      <c r="C323" s="7" t="s">
        <v>654</v>
      </c>
      <c r="D323" s="4" t="str">
        <f t="shared" ref="D323:D386" si="5">LEFT(C323,7)</f>
        <v>lop6744</v>
      </c>
    </row>
    <row r="324" spans="1:4" ht="15.75" customHeight="1" x14ac:dyDescent="0.25">
      <c r="A324" s="5" t="s">
        <v>655</v>
      </c>
      <c r="B324" s="6" t="s">
        <v>656</v>
      </c>
      <c r="C324" s="7" t="s">
        <v>657</v>
      </c>
      <c r="D324" s="4" t="str">
        <f t="shared" si="5"/>
        <v>lop6801</v>
      </c>
    </row>
    <row r="325" spans="1:4" ht="15.75" customHeight="1" x14ac:dyDescent="0.25">
      <c r="A325" s="5" t="s">
        <v>658</v>
      </c>
      <c r="B325" s="6" t="s">
        <v>656</v>
      </c>
      <c r="C325" s="7" t="s">
        <v>659</v>
      </c>
      <c r="D325" s="4" t="str">
        <f t="shared" si="5"/>
        <v>lop6802</v>
      </c>
    </row>
    <row r="326" spans="1:4" ht="15.75" customHeight="1" x14ac:dyDescent="0.25">
      <c r="A326" s="5" t="s">
        <v>660</v>
      </c>
      <c r="B326" s="6" t="s">
        <v>656</v>
      </c>
      <c r="C326" s="7" t="s">
        <v>661</v>
      </c>
      <c r="D326" s="4" t="str">
        <f t="shared" si="5"/>
        <v>lop6803</v>
      </c>
    </row>
    <row r="327" spans="1:4" ht="15.75" customHeight="1" x14ac:dyDescent="0.25">
      <c r="A327" s="5" t="s">
        <v>662</v>
      </c>
      <c r="B327" s="6" t="s">
        <v>656</v>
      </c>
      <c r="C327" s="7" t="s">
        <v>663</v>
      </c>
      <c r="D327" s="4" t="str">
        <f t="shared" si="5"/>
        <v>lop6804</v>
      </c>
    </row>
    <row r="328" spans="1:4" ht="15.75" customHeight="1" x14ac:dyDescent="0.25">
      <c r="A328" s="5" t="s">
        <v>664</v>
      </c>
      <c r="B328" s="6" t="s">
        <v>656</v>
      </c>
      <c r="C328" s="7" t="s">
        <v>665</v>
      </c>
      <c r="D328" s="4" t="str">
        <f t="shared" si="5"/>
        <v>lop6805</v>
      </c>
    </row>
    <row r="329" spans="1:4" ht="15.75" customHeight="1" x14ac:dyDescent="0.25">
      <c r="A329" s="5" t="s">
        <v>267</v>
      </c>
      <c r="B329" s="6" t="s">
        <v>656</v>
      </c>
      <c r="C329" s="7" t="s">
        <v>666</v>
      </c>
      <c r="D329" s="4" t="str">
        <f t="shared" si="5"/>
        <v>lop6806</v>
      </c>
    </row>
    <row r="330" spans="1:4" ht="15.75" customHeight="1" x14ac:dyDescent="0.25">
      <c r="A330" s="5" t="s">
        <v>667</v>
      </c>
      <c r="B330" s="6" t="s">
        <v>656</v>
      </c>
      <c r="C330" s="7" t="s">
        <v>668</v>
      </c>
      <c r="D330" s="4" t="str">
        <f t="shared" si="5"/>
        <v>lop6807</v>
      </c>
    </row>
    <row r="331" spans="1:4" ht="15.75" customHeight="1" x14ac:dyDescent="0.25">
      <c r="A331" s="5" t="s">
        <v>669</v>
      </c>
      <c r="B331" s="6" t="s">
        <v>656</v>
      </c>
      <c r="C331" s="7" t="s">
        <v>670</v>
      </c>
      <c r="D331" s="4" t="str">
        <f t="shared" si="5"/>
        <v>lop6808</v>
      </c>
    </row>
    <row r="332" spans="1:4" ht="15.75" customHeight="1" x14ac:dyDescent="0.25">
      <c r="A332" s="5" t="s">
        <v>671</v>
      </c>
      <c r="B332" s="6" t="s">
        <v>656</v>
      </c>
      <c r="C332" s="7" t="s">
        <v>672</v>
      </c>
      <c r="D332" s="4" t="str">
        <f t="shared" si="5"/>
        <v>lop6809</v>
      </c>
    </row>
    <row r="333" spans="1:4" ht="15.75" customHeight="1" x14ac:dyDescent="0.25">
      <c r="A333" s="5" t="s">
        <v>673</v>
      </c>
      <c r="B333" s="6" t="s">
        <v>656</v>
      </c>
      <c r="C333" s="7" t="s">
        <v>674</v>
      </c>
      <c r="D333" s="4" t="str">
        <f t="shared" si="5"/>
        <v>lop6810</v>
      </c>
    </row>
    <row r="334" spans="1:4" ht="15.75" customHeight="1" x14ac:dyDescent="0.25">
      <c r="A334" s="5" t="s">
        <v>675</v>
      </c>
      <c r="B334" s="6" t="s">
        <v>656</v>
      </c>
      <c r="C334" s="7" t="s">
        <v>676</v>
      </c>
      <c r="D334" s="4" t="str">
        <f t="shared" si="5"/>
        <v>lop6811</v>
      </c>
    </row>
    <row r="335" spans="1:4" ht="15.75" customHeight="1" x14ac:dyDescent="0.25">
      <c r="A335" s="5" t="s">
        <v>677</v>
      </c>
      <c r="B335" s="6" t="s">
        <v>656</v>
      </c>
      <c r="C335" s="7" t="s">
        <v>678</v>
      </c>
      <c r="D335" s="4" t="str">
        <f t="shared" si="5"/>
        <v>lop6812</v>
      </c>
    </row>
    <row r="336" spans="1:4" ht="15.75" customHeight="1" x14ac:dyDescent="0.25">
      <c r="A336" s="5" t="s">
        <v>679</v>
      </c>
      <c r="B336" s="6" t="s">
        <v>656</v>
      </c>
      <c r="C336" s="7" t="s">
        <v>680</v>
      </c>
      <c r="D336" s="4" t="str">
        <f t="shared" si="5"/>
        <v>lop6813</v>
      </c>
    </row>
    <row r="337" spans="1:4" ht="15.75" customHeight="1" x14ac:dyDescent="0.25">
      <c r="A337" s="5" t="s">
        <v>681</v>
      </c>
      <c r="B337" s="6" t="s">
        <v>656</v>
      </c>
      <c r="C337" s="7" t="s">
        <v>682</v>
      </c>
      <c r="D337" s="4" t="str">
        <f t="shared" si="5"/>
        <v>lop6814</v>
      </c>
    </row>
    <row r="338" spans="1:4" ht="15.75" customHeight="1" x14ac:dyDescent="0.25">
      <c r="A338" s="5" t="s">
        <v>683</v>
      </c>
      <c r="B338" s="6" t="s">
        <v>656</v>
      </c>
      <c r="C338" s="7" t="s">
        <v>684</v>
      </c>
      <c r="D338" s="4" t="str">
        <f t="shared" si="5"/>
        <v>lop6815</v>
      </c>
    </row>
    <row r="339" spans="1:4" ht="15.75" customHeight="1" x14ac:dyDescent="0.25">
      <c r="A339" s="5" t="s">
        <v>685</v>
      </c>
      <c r="B339" s="6" t="s">
        <v>656</v>
      </c>
      <c r="C339" s="7" t="s">
        <v>686</v>
      </c>
      <c r="D339" s="4" t="str">
        <f t="shared" si="5"/>
        <v>lop6816</v>
      </c>
    </row>
    <row r="340" spans="1:4" ht="15.75" customHeight="1" x14ac:dyDescent="0.25">
      <c r="A340" s="5" t="s">
        <v>687</v>
      </c>
      <c r="B340" s="6" t="s">
        <v>656</v>
      </c>
      <c r="C340" s="7" t="s">
        <v>688</v>
      </c>
      <c r="D340" s="4" t="str">
        <f t="shared" si="5"/>
        <v>lop6817</v>
      </c>
    </row>
    <row r="341" spans="1:4" ht="15.75" customHeight="1" x14ac:dyDescent="0.25">
      <c r="A341" s="5" t="s">
        <v>689</v>
      </c>
      <c r="B341" s="6" t="s">
        <v>656</v>
      </c>
      <c r="C341" s="7" t="s">
        <v>690</v>
      </c>
      <c r="D341" s="4" t="str">
        <f t="shared" si="5"/>
        <v>lop6818</v>
      </c>
    </row>
    <row r="342" spans="1:4" ht="15.75" customHeight="1" x14ac:dyDescent="0.25">
      <c r="A342" s="5" t="s">
        <v>691</v>
      </c>
      <c r="B342" s="6" t="s">
        <v>656</v>
      </c>
      <c r="C342" s="7" t="s">
        <v>692</v>
      </c>
      <c r="D342" s="4" t="str">
        <f t="shared" si="5"/>
        <v>lop6819</v>
      </c>
    </row>
    <row r="343" spans="1:4" ht="15.75" customHeight="1" x14ac:dyDescent="0.25">
      <c r="A343" s="5" t="s">
        <v>693</v>
      </c>
      <c r="B343" s="6" t="s">
        <v>656</v>
      </c>
      <c r="C343" s="7" t="s">
        <v>694</v>
      </c>
      <c r="D343" s="4" t="str">
        <f t="shared" si="5"/>
        <v>lop6820</v>
      </c>
    </row>
    <row r="344" spans="1:4" ht="15.75" customHeight="1" x14ac:dyDescent="0.25">
      <c r="A344" s="5" t="s">
        <v>695</v>
      </c>
      <c r="B344" s="6" t="s">
        <v>656</v>
      </c>
      <c r="C344" s="7" t="s">
        <v>696</v>
      </c>
      <c r="D344" s="4" t="str">
        <f t="shared" si="5"/>
        <v>lop6821</v>
      </c>
    </row>
    <row r="345" spans="1:4" ht="15.75" customHeight="1" x14ac:dyDescent="0.25">
      <c r="A345" s="5" t="s">
        <v>697</v>
      </c>
      <c r="B345" s="6" t="s">
        <v>656</v>
      </c>
      <c r="C345" s="7" t="s">
        <v>698</v>
      </c>
      <c r="D345" s="4" t="str">
        <f t="shared" si="5"/>
        <v>lop6822</v>
      </c>
    </row>
    <row r="346" spans="1:4" ht="15.75" customHeight="1" x14ac:dyDescent="0.25">
      <c r="A346" s="5" t="s">
        <v>699</v>
      </c>
      <c r="B346" s="6" t="s">
        <v>656</v>
      </c>
      <c r="C346" s="7" t="s">
        <v>700</v>
      </c>
      <c r="D346" s="4" t="str">
        <f t="shared" si="5"/>
        <v>lop6823</v>
      </c>
    </row>
    <row r="347" spans="1:4" ht="15.75" customHeight="1" x14ac:dyDescent="0.25">
      <c r="A347" s="5" t="s">
        <v>701</v>
      </c>
      <c r="B347" s="6" t="s">
        <v>656</v>
      </c>
      <c r="C347" s="7" t="s">
        <v>702</v>
      </c>
      <c r="D347" s="4" t="str">
        <f t="shared" si="5"/>
        <v>lop6824</v>
      </c>
    </row>
    <row r="348" spans="1:4" ht="15.75" customHeight="1" x14ac:dyDescent="0.25">
      <c r="A348" s="5" t="s">
        <v>703</v>
      </c>
      <c r="B348" s="6" t="s">
        <v>656</v>
      </c>
      <c r="C348" s="7" t="s">
        <v>704</v>
      </c>
      <c r="D348" s="4" t="str">
        <f t="shared" si="5"/>
        <v>lop6825</v>
      </c>
    </row>
    <row r="349" spans="1:4" ht="15.75" customHeight="1" x14ac:dyDescent="0.25">
      <c r="A349" s="5" t="s">
        <v>705</v>
      </c>
      <c r="B349" s="6" t="s">
        <v>656</v>
      </c>
      <c r="C349" s="7" t="s">
        <v>706</v>
      </c>
      <c r="D349" s="4" t="str">
        <f t="shared" si="5"/>
        <v>lop6826</v>
      </c>
    </row>
    <row r="350" spans="1:4" ht="15.75" customHeight="1" x14ac:dyDescent="0.25">
      <c r="A350" s="5" t="s">
        <v>707</v>
      </c>
      <c r="B350" s="6" t="s">
        <v>656</v>
      </c>
      <c r="C350" s="7" t="s">
        <v>708</v>
      </c>
      <c r="D350" s="4" t="str">
        <f t="shared" si="5"/>
        <v>lop6827</v>
      </c>
    </row>
    <row r="351" spans="1:4" ht="15.75" customHeight="1" x14ac:dyDescent="0.25">
      <c r="A351" s="5" t="s">
        <v>709</v>
      </c>
      <c r="B351" s="6" t="s">
        <v>656</v>
      </c>
      <c r="C351" s="7" t="s">
        <v>710</v>
      </c>
      <c r="D351" s="4" t="str">
        <f t="shared" si="5"/>
        <v>lop6828</v>
      </c>
    </row>
    <row r="352" spans="1:4" ht="15.75" customHeight="1" x14ac:dyDescent="0.25">
      <c r="A352" s="5" t="s">
        <v>711</v>
      </c>
      <c r="B352" s="6" t="s">
        <v>656</v>
      </c>
      <c r="C352" s="7" t="s">
        <v>712</v>
      </c>
      <c r="D352" s="4" t="str">
        <f t="shared" si="5"/>
        <v>lop6829</v>
      </c>
    </row>
    <row r="353" spans="1:4" ht="15.75" customHeight="1" x14ac:dyDescent="0.25">
      <c r="A353" s="5" t="s">
        <v>713</v>
      </c>
      <c r="B353" s="6" t="s">
        <v>656</v>
      </c>
      <c r="C353" s="7" t="s">
        <v>714</v>
      </c>
      <c r="D353" s="4" t="str">
        <f t="shared" si="5"/>
        <v>lop6830</v>
      </c>
    </row>
    <row r="354" spans="1:4" ht="15.75" customHeight="1" x14ac:dyDescent="0.25">
      <c r="A354" s="5" t="s">
        <v>715</v>
      </c>
      <c r="B354" s="6" t="s">
        <v>656</v>
      </c>
      <c r="C354" s="7" t="s">
        <v>716</v>
      </c>
      <c r="D354" s="4" t="str">
        <f t="shared" si="5"/>
        <v>lop6831</v>
      </c>
    </row>
    <row r="355" spans="1:4" ht="15.75" customHeight="1" x14ac:dyDescent="0.25">
      <c r="A355" s="5" t="s">
        <v>717</v>
      </c>
      <c r="B355" s="6" t="s">
        <v>656</v>
      </c>
      <c r="C355" s="7" t="s">
        <v>718</v>
      </c>
      <c r="D355" s="4" t="str">
        <f t="shared" si="5"/>
        <v>lop6832</v>
      </c>
    </row>
    <row r="356" spans="1:4" ht="15.75" customHeight="1" x14ac:dyDescent="0.25">
      <c r="A356" s="5" t="s">
        <v>719</v>
      </c>
      <c r="B356" s="6" t="s">
        <v>656</v>
      </c>
      <c r="C356" s="7" t="s">
        <v>720</v>
      </c>
      <c r="D356" s="4" t="str">
        <f t="shared" si="5"/>
        <v>lop6833</v>
      </c>
    </row>
    <row r="357" spans="1:4" ht="15.75" customHeight="1" x14ac:dyDescent="0.25">
      <c r="A357" s="5" t="s">
        <v>721</v>
      </c>
      <c r="B357" s="6" t="s">
        <v>656</v>
      </c>
      <c r="C357" s="7" t="s">
        <v>722</v>
      </c>
      <c r="D357" s="4" t="str">
        <f t="shared" si="5"/>
        <v>lop6834</v>
      </c>
    </row>
    <row r="358" spans="1:4" ht="15.75" customHeight="1" x14ac:dyDescent="0.25">
      <c r="A358" s="5" t="s">
        <v>723</v>
      </c>
      <c r="B358" s="6" t="s">
        <v>656</v>
      </c>
      <c r="C358" s="7" t="s">
        <v>724</v>
      </c>
      <c r="D358" s="4" t="str">
        <f t="shared" si="5"/>
        <v>lop6835</v>
      </c>
    </row>
    <row r="359" spans="1:4" ht="15.75" customHeight="1" x14ac:dyDescent="0.25">
      <c r="A359" s="5" t="s">
        <v>725</v>
      </c>
      <c r="B359" s="6" t="s">
        <v>656</v>
      </c>
      <c r="C359" s="7" t="s">
        <v>726</v>
      </c>
      <c r="D359" s="4" t="str">
        <f t="shared" si="5"/>
        <v>lop6836</v>
      </c>
    </row>
    <row r="360" spans="1:4" ht="15.75" customHeight="1" x14ac:dyDescent="0.25">
      <c r="A360" s="5" t="s">
        <v>727</v>
      </c>
      <c r="B360" s="6" t="s">
        <v>656</v>
      </c>
      <c r="C360" s="7" t="s">
        <v>728</v>
      </c>
      <c r="D360" s="4" t="str">
        <f t="shared" si="5"/>
        <v>lop6837</v>
      </c>
    </row>
    <row r="361" spans="1:4" ht="15.75" customHeight="1" x14ac:dyDescent="0.25">
      <c r="A361" s="5" t="s">
        <v>729</v>
      </c>
      <c r="B361" s="6" t="s">
        <v>656</v>
      </c>
      <c r="C361" s="7" t="s">
        <v>730</v>
      </c>
      <c r="D361" s="4" t="str">
        <f t="shared" si="5"/>
        <v>lop6838</v>
      </c>
    </row>
    <row r="362" spans="1:4" ht="15.75" customHeight="1" x14ac:dyDescent="0.25">
      <c r="A362" s="5" t="s">
        <v>731</v>
      </c>
      <c r="B362" s="6" t="s">
        <v>656</v>
      </c>
      <c r="C362" s="7" t="s">
        <v>732</v>
      </c>
      <c r="D362" s="4" t="str">
        <f t="shared" si="5"/>
        <v>lop6839</v>
      </c>
    </row>
    <row r="363" spans="1:4" ht="15.75" customHeight="1" x14ac:dyDescent="0.25">
      <c r="A363" s="5" t="s">
        <v>733</v>
      </c>
      <c r="B363" s="6" t="s">
        <v>656</v>
      </c>
      <c r="C363" s="7" t="s">
        <v>734</v>
      </c>
      <c r="D363" s="4" t="str">
        <f t="shared" si="5"/>
        <v>lop6840</v>
      </c>
    </row>
    <row r="364" spans="1:4" ht="15.75" customHeight="1" x14ac:dyDescent="0.25">
      <c r="A364" s="5" t="s">
        <v>735</v>
      </c>
      <c r="B364" s="6" t="s">
        <v>656</v>
      </c>
      <c r="C364" s="7" t="s">
        <v>736</v>
      </c>
      <c r="D364" s="4" t="str">
        <f t="shared" si="5"/>
        <v>lop6841</v>
      </c>
    </row>
    <row r="365" spans="1:4" ht="15.75" customHeight="1" x14ac:dyDescent="0.25">
      <c r="A365" s="5" t="s">
        <v>737</v>
      </c>
      <c r="B365" s="6" t="s">
        <v>656</v>
      </c>
      <c r="C365" s="7" t="s">
        <v>738</v>
      </c>
      <c r="D365" s="4" t="str">
        <f t="shared" si="5"/>
        <v>lop6842</v>
      </c>
    </row>
    <row r="366" spans="1:4" ht="15.75" customHeight="1" x14ac:dyDescent="0.25">
      <c r="A366" s="5" t="s">
        <v>739</v>
      </c>
      <c r="B366" s="6" t="s">
        <v>656</v>
      </c>
      <c r="C366" s="7" t="s">
        <v>740</v>
      </c>
      <c r="D366" s="4" t="str">
        <f t="shared" si="5"/>
        <v>lop6843</v>
      </c>
    </row>
    <row r="367" spans="1:4" ht="15.75" customHeight="1" x14ac:dyDescent="0.25">
      <c r="A367" s="5" t="s">
        <v>741</v>
      </c>
      <c r="B367" s="6" t="s">
        <v>656</v>
      </c>
      <c r="C367" s="7" t="s">
        <v>742</v>
      </c>
      <c r="D367" s="4" t="str">
        <f t="shared" si="5"/>
        <v>lop6844</v>
      </c>
    </row>
    <row r="368" spans="1:4" ht="15.75" customHeight="1" x14ac:dyDescent="0.25">
      <c r="A368" s="5" t="s">
        <v>743</v>
      </c>
      <c r="B368" s="6" t="s">
        <v>656</v>
      </c>
      <c r="C368" s="7" t="s">
        <v>744</v>
      </c>
      <c r="D368" s="4" t="str">
        <f t="shared" si="5"/>
        <v>lop6845</v>
      </c>
    </row>
    <row r="369" spans="1:4" ht="15.75" customHeight="1" x14ac:dyDescent="0.25">
      <c r="A369" s="5" t="s">
        <v>745</v>
      </c>
      <c r="B369" s="6" t="s">
        <v>656</v>
      </c>
      <c r="C369" s="7" t="s">
        <v>746</v>
      </c>
      <c r="D369" s="4" t="str">
        <f t="shared" si="5"/>
        <v>lop6846</v>
      </c>
    </row>
    <row r="370" spans="1:4" ht="15.75" customHeight="1" x14ac:dyDescent="0.25">
      <c r="A370" s="5" t="s">
        <v>747</v>
      </c>
      <c r="B370" s="6" t="s">
        <v>656</v>
      </c>
      <c r="C370" s="7" t="s">
        <v>748</v>
      </c>
      <c r="D370" s="4" t="str">
        <f t="shared" si="5"/>
        <v>lop6847</v>
      </c>
    </row>
    <row r="371" spans="1:4" ht="15.75" customHeight="1" x14ac:dyDescent="0.25">
      <c r="A371" s="5" t="s">
        <v>749</v>
      </c>
      <c r="B371" s="6" t="s">
        <v>750</v>
      </c>
      <c r="C371" s="7" t="s">
        <v>751</v>
      </c>
      <c r="D371" s="4" t="str">
        <f t="shared" si="5"/>
        <v>lop6901</v>
      </c>
    </row>
    <row r="372" spans="1:4" ht="15.75" customHeight="1" x14ac:dyDescent="0.25">
      <c r="A372" s="5" t="s">
        <v>752</v>
      </c>
      <c r="B372" s="6" t="s">
        <v>750</v>
      </c>
      <c r="C372" s="7" t="s">
        <v>753</v>
      </c>
      <c r="D372" s="4" t="str">
        <f t="shared" si="5"/>
        <v>lop6902</v>
      </c>
    </row>
    <row r="373" spans="1:4" ht="15.75" customHeight="1" x14ac:dyDescent="0.25">
      <c r="A373" s="5" t="s">
        <v>754</v>
      </c>
      <c r="B373" s="6" t="s">
        <v>750</v>
      </c>
      <c r="C373" s="7" t="s">
        <v>755</v>
      </c>
      <c r="D373" s="4" t="str">
        <f t="shared" si="5"/>
        <v>lop6903</v>
      </c>
    </row>
    <row r="374" spans="1:4" ht="15.75" customHeight="1" x14ac:dyDescent="0.25">
      <c r="A374" s="5" t="s">
        <v>756</v>
      </c>
      <c r="B374" s="6" t="s">
        <v>750</v>
      </c>
      <c r="C374" s="7" t="s">
        <v>757</v>
      </c>
      <c r="D374" s="4" t="str">
        <f t="shared" si="5"/>
        <v>lop6904</v>
      </c>
    </row>
    <row r="375" spans="1:4" ht="15.75" customHeight="1" x14ac:dyDescent="0.25">
      <c r="A375" s="5" t="s">
        <v>758</v>
      </c>
      <c r="B375" s="6" t="s">
        <v>750</v>
      </c>
      <c r="C375" s="7" t="s">
        <v>759</v>
      </c>
      <c r="D375" s="4" t="str">
        <f t="shared" si="5"/>
        <v>lop6905</v>
      </c>
    </row>
    <row r="376" spans="1:4" ht="15.75" customHeight="1" x14ac:dyDescent="0.25">
      <c r="A376" s="5" t="s">
        <v>760</v>
      </c>
      <c r="B376" s="6" t="s">
        <v>750</v>
      </c>
      <c r="C376" s="7" t="s">
        <v>761</v>
      </c>
      <c r="D376" s="4" t="str">
        <f t="shared" si="5"/>
        <v>lop6906</v>
      </c>
    </row>
    <row r="377" spans="1:4" ht="15.75" customHeight="1" x14ac:dyDescent="0.25">
      <c r="A377" s="5" t="s">
        <v>762</v>
      </c>
      <c r="B377" s="6" t="s">
        <v>750</v>
      </c>
      <c r="C377" s="7" t="s">
        <v>763</v>
      </c>
      <c r="D377" s="4" t="str">
        <f t="shared" si="5"/>
        <v>lop6907</v>
      </c>
    </row>
    <row r="378" spans="1:4" ht="15.75" customHeight="1" x14ac:dyDescent="0.25">
      <c r="A378" s="5" t="s">
        <v>764</v>
      </c>
      <c r="B378" s="6" t="s">
        <v>750</v>
      </c>
      <c r="C378" s="7" t="s">
        <v>765</v>
      </c>
      <c r="D378" s="4" t="str">
        <f t="shared" si="5"/>
        <v>lop6908</v>
      </c>
    </row>
    <row r="379" spans="1:4" ht="15.75" customHeight="1" x14ac:dyDescent="0.25">
      <c r="A379" s="5" t="s">
        <v>766</v>
      </c>
      <c r="B379" s="6" t="s">
        <v>750</v>
      </c>
      <c r="C379" s="7" t="s">
        <v>767</v>
      </c>
      <c r="D379" s="4" t="str">
        <f t="shared" si="5"/>
        <v>lop6909</v>
      </c>
    </row>
    <row r="380" spans="1:4" ht="15.75" customHeight="1" x14ac:dyDescent="0.25">
      <c r="A380" s="5" t="s">
        <v>768</v>
      </c>
      <c r="B380" s="6" t="s">
        <v>750</v>
      </c>
      <c r="C380" s="7" t="s">
        <v>769</v>
      </c>
      <c r="D380" s="4" t="str">
        <f t="shared" si="5"/>
        <v>lop6910</v>
      </c>
    </row>
    <row r="381" spans="1:4" ht="15.75" customHeight="1" x14ac:dyDescent="0.25">
      <c r="A381" s="5" t="s">
        <v>770</v>
      </c>
      <c r="B381" s="6" t="s">
        <v>750</v>
      </c>
      <c r="C381" s="7" t="s">
        <v>771</v>
      </c>
      <c r="D381" s="4" t="str">
        <f t="shared" si="5"/>
        <v>lop6911</v>
      </c>
    </row>
    <row r="382" spans="1:4" ht="15.75" customHeight="1" x14ac:dyDescent="0.25">
      <c r="A382" s="5" t="s">
        <v>772</v>
      </c>
      <c r="B382" s="6" t="s">
        <v>750</v>
      </c>
      <c r="C382" s="7" t="s">
        <v>773</v>
      </c>
      <c r="D382" s="4" t="str">
        <f t="shared" si="5"/>
        <v>lop6912</v>
      </c>
    </row>
    <row r="383" spans="1:4" ht="15.75" customHeight="1" x14ac:dyDescent="0.25">
      <c r="A383" s="5" t="s">
        <v>774</v>
      </c>
      <c r="B383" s="6" t="s">
        <v>750</v>
      </c>
      <c r="C383" s="7" t="s">
        <v>775</v>
      </c>
      <c r="D383" s="4" t="str">
        <f t="shared" si="5"/>
        <v>lop6913</v>
      </c>
    </row>
    <row r="384" spans="1:4" ht="15.75" customHeight="1" x14ac:dyDescent="0.25">
      <c r="A384" s="5" t="s">
        <v>776</v>
      </c>
      <c r="B384" s="6" t="s">
        <v>750</v>
      </c>
      <c r="C384" s="7" t="s">
        <v>777</v>
      </c>
      <c r="D384" s="4" t="str">
        <f t="shared" si="5"/>
        <v>lop6914</v>
      </c>
    </row>
    <row r="385" spans="1:4" ht="15.75" customHeight="1" x14ac:dyDescent="0.25">
      <c r="A385" s="5" t="s">
        <v>778</v>
      </c>
      <c r="B385" s="6" t="s">
        <v>750</v>
      </c>
      <c r="C385" s="7" t="s">
        <v>779</v>
      </c>
      <c r="D385" s="4" t="str">
        <f t="shared" si="5"/>
        <v>lop6915</v>
      </c>
    </row>
    <row r="386" spans="1:4" ht="15.75" customHeight="1" x14ac:dyDescent="0.25">
      <c r="A386" s="5" t="s">
        <v>780</v>
      </c>
      <c r="B386" s="6" t="s">
        <v>750</v>
      </c>
      <c r="C386" s="7" t="s">
        <v>781</v>
      </c>
      <c r="D386" s="4" t="str">
        <f t="shared" si="5"/>
        <v>lop6916</v>
      </c>
    </row>
    <row r="387" spans="1:4" ht="15.75" customHeight="1" x14ac:dyDescent="0.25">
      <c r="A387" s="5" t="s">
        <v>782</v>
      </c>
      <c r="B387" s="6" t="s">
        <v>750</v>
      </c>
      <c r="C387" s="7" t="s">
        <v>783</v>
      </c>
      <c r="D387" s="4" t="str">
        <f t="shared" ref="D387:D412" si="6">LEFT(C387,7)</f>
        <v>lop6917</v>
      </c>
    </row>
    <row r="388" spans="1:4" ht="15.75" customHeight="1" x14ac:dyDescent="0.25">
      <c r="A388" s="5" t="s">
        <v>784</v>
      </c>
      <c r="B388" s="6" t="s">
        <v>750</v>
      </c>
      <c r="C388" s="7" t="s">
        <v>785</v>
      </c>
      <c r="D388" s="4" t="str">
        <f t="shared" si="6"/>
        <v>lop6918</v>
      </c>
    </row>
    <row r="389" spans="1:4" ht="15.75" customHeight="1" x14ac:dyDescent="0.25">
      <c r="A389" s="5" t="s">
        <v>786</v>
      </c>
      <c r="B389" s="6" t="s">
        <v>750</v>
      </c>
      <c r="C389" s="7" t="s">
        <v>787</v>
      </c>
      <c r="D389" s="4" t="str">
        <f t="shared" si="6"/>
        <v>lop6919</v>
      </c>
    </row>
    <row r="390" spans="1:4" ht="15.75" customHeight="1" x14ac:dyDescent="0.25">
      <c r="A390" s="5" t="s">
        <v>788</v>
      </c>
      <c r="B390" s="6" t="s">
        <v>750</v>
      </c>
      <c r="C390" s="7" t="s">
        <v>789</v>
      </c>
      <c r="D390" s="4" t="str">
        <f t="shared" si="6"/>
        <v>lop6920</v>
      </c>
    </row>
    <row r="391" spans="1:4" ht="15.75" customHeight="1" x14ac:dyDescent="0.25">
      <c r="A391" s="5" t="s">
        <v>790</v>
      </c>
      <c r="B391" s="6" t="s">
        <v>750</v>
      </c>
      <c r="C391" s="7" t="s">
        <v>791</v>
      </c>
      <c r="D391" s="4" t="str">
        <f t="shared" si="6"/>
        <v>lop6921</v>
      </c>
    </row>
    <row r="392" spans="1:4" ht="15.75" customHeight="1" x14ac:dyDescent="0.25">
      <c r="A392" s="5" t="s">
        <v>792</v>
      </c>
      <c r="B392" s="6" t="s">
        <v>750</v>
      </c>
      <c r="C392" s="7" t="s">
        <v>793</v>
      </c>
      <c r="D392" s="4" t="str">
        <f t="shared" si="6"/>
        <v>lop6922</v>
      </c>
    </row>
    <row r="393" spans="1:4" ht="15.75" customHeight="1" x14ac:dyDescent="0.25">
      <c r="A393" s="5" t="s">
        <v>794</v>
      </c>
      <c r="B393" s="6" t="s">
        <v>750</v>
      </c>
      <c r="C393" s="7" t="s">
        <v>795</v>
      </c>
      <c r="D393" s="4" t="str">
        <f t="shared" si="6"/>
        <v>lop6923</v>
      </c>
    </row>
    <row r="394" spans="1:4" ht="15.75" customHeight="1" x14ac:dyDescent="0.25">
      <c r="A394" s="5" t="s">
        <v>796</v>
      </c>
      <c r="B394" s="6" t="s">
        <v>750</v>
      </c>
      <c r="C394" s="7" t="s">
        <v>797</v>
      </c>
      <c r="D394" s="4" t="str">
        <f t="shared" si="6"/>
        <v>lop6924</v>
      </c>
    </row>
    <row r="395" spans="1:4" ht="15.75" customHeight="1" x14ac:dyDescent="0.25">
      <c r="A395" s="5" t="s">
        <v>798</v>
      </c>
      <c r="B395" s="6" t="s">
        <v>750</v>
      </c>
      <c r="C395" s="7" t="s">
        <v>799</v>
      </c>
      <c r="D395" s="4" t="str">
        <f t="shared" si="6"/>
        <v>lop6925</v>
      </c>
    </row>
    <row r="396" spans="1:4" ht="15.75" customHeight="1" x14ac:dyDescent="0.25">
      <c r="A396" s="5" t="s">
        <v>800</v>
      </c>
      <c r="B396" s="6" t="s">
        <v>750</v>
      </c>
      <c r="C396" s="7" t="s">
        <v>801</v>
      </c>
      <c r="D396" s="4" t="str">
        <f t="shared" si="6"/>
        <v>lop6926</v>
      </c>
    </row>
    <row r="397" spans="1:4" ht="15.75" customHeight="1" x14ac:dyDescent="0.25">
      <c r="A397" s="5" t="s">
        <v>802</v>
      </c>
      <c r="B397" s="6" t="s">
        <v>750</v>
      </c>
      <c r="C397" s="7" t="s">
        <v>803</v>
      </c>
      <c r="D397" s="4" t="str">
        <f t="shared" si="6"/>
        <v>lop6927</v>
      </c>
    </row>
    <row r="398" spans="1:4" ht="15.75" customHeight="1" x14ac:dyDescent="0.25">
      <c r="A398" s="5" t="s">
        <v>804</v>
      </c>
      <c r="B398" s="6" t="s">
        <v>750</v>
      </c>
      <c r="C398" s="7" t="s">
        <v>805</v>
      </c>
      <c r="D398" s="4" t="str">
        <f t="shared" si="6"/>
        <v>lop6928</v>
      </c>
    </row>
    <row r="399" spans="1:4" ht="15.75" customHeight="1" x14ac:dyDescent="0.25">
      <c r="A399" s="5" t="s">
        <v>806</v>
      </c>
      <c r="B399" s="6" t="s">
        <v>750</v>
      </c>
      <c r="C399" s="7" t="s">
        <v>807</v>
      </c>
      <c r="D399" s="4" t="str">
        <f t="shared" si="6"/>
        <v>lop6929</v>
      </c>
    </row>
    <row r="400" spans="1:4" ht="15.75" customHeight="1" x14ac:dyDescent="0.25">
      <c r="A400" s="5" t="s">
        <v>808</v>
      </c>
      <c r="B400" s="6" t="s">
        <v>750</v>
      </c>
      <c r="C400" s="7" t="s">
        <v>809</v>
      </c>
      <c r="D400" s="4" t="str">
        <f t="shared" si="6"/>
        <v>lop6930</v>
      </c>
    </row>
    <row r="401" spans="1:4" ht="15.75" customHeight="1" x14ac:dyDescent="0.25">
      <c r="A401" s="5" t="s">
        <v>810</v>
      </c>
      <c r="B401" s="6" t="s">
        <v>750</v>
      </c>
      <c r="C401" s="7" t="s">
        <v>811</v>
      </c>
      <c r="D401" s="4" t="str">
        <f t="shared" si="6"/>
        <v>lop6931</v>
      </c>
    </row>
    <row r="402" spans="1:4" ht="15.75" customHeight="1" x14ac:dyDescent="0.25">
      <c r="A402" s="5" t="s">
        <v>812</v>
      </c>
      <c r="B402" s="6" t="s">
        <v>750</v>
      </c>
      <c r="C402" s="7" t="s">
        <v>813</v>
      </c>
      <c r="D402" s="4" t="str">
        <f t="shared" si="6"/>
        <v>lop6932</v>
      </c>
    </row>
    <row r="403" spans="1:4" ht="15.75" customHeight="1" x14ac:dyDescent="0.25">
      <c r="A403" s="5" t="s">
        <v>814</v>
      </c>
      <c r="B403" s="6" t="s">
        <v>750</v>
      </c>
      <c r="C403" s="7" t="s">
        <v>815</v>
      </c>
      <c r="D403" s="4" t="str">
        <f t="shared" si="6"/>
        <v>lop6933</v>
      </c>
    </row>
    <row r="404" spans="1:4" ht="15.75" customHeight="1" x14ac:dyDescent="0.25">
      <c r="A404" s="5" t="s">
        <v>816</v>
      </c>
      <c r="B404" s="6" t="s">
        <v>750</v>
      </c>
      <c r="C404" s="7" t="s">
        <v>817</v>
      </c>
      <c r="D404" s="4" t="str">
        <f t="shared" si="6"/>
        <v>lop6934</v>
      </c>
    </row>
    <row r="405" spans="1:4" ht="15.75" customHeight="1" x14ac:dyDescent="0.25">
      <c r="A405" s="5" t="s">
        <v>818</v>
      </c>
      <c r="B405" s="6" t="s">
        <v>750</v>
      </c>
      <c r="C405" s="7" t="s">
        <v>819</v>
      </c>
      <c r="D405" s="4" t="str">
        <f t="shared" si="6"/>
        <v>lop6935</v>
      </c>
    </row>
    <row r="406" spans="1:4" ht="15.75" customHeight="1" x14ac:dyDescent="0.25">
      <c r="A406" s="5" t="s">
        <v>820</v>
      </c>
      <c r="B406" s="6" t="s">
        <v>750</v>
      </c>
      <c r="C406" s="7" t="s">
        <v>821</v>
      </c>
      <c r="D406" s="4" t="str">
        <f t="shared" si="6"/>
        <v>lop6936</v>
      </c>
    </row>
    <row r="407" spans="1:4" ht="15.75" customHeight="1" x14ac:dyDescent="0.25">
      <c r="A407" s="5" t="s">
        <v>822</v>
      </c>
      <c r="B407" s="6" t="s">
        <v>750</v>
      </c>
      <c r="C407" s="7" t="s">
        <v>823</v>
      </c>
      <c r="D407" s="4" t="str">
        <f t="shared" si="6"/>
        <v>lop6937</v>
      </c>
    </row>
    <row r="408" spans="1:4" ht="15.75" customHeight="1" x14ac:dyDescent="0.25">
      <c r="A408" s="5" t="s">
        <v>824</v>
      </c>
      <c r="B408" s="6" t="s">
        <v>750</v>
      </c>
      <c r="C408" s="7" t="s">
        <v>825</v>
      </c>
      <c r="D408" s="4" t="str">
        <f t="shared" si="6"/>
        <v>lop6938</v>
      </c>
    </row>
    <row r="409" spans="1:4" ht="15.75" customHeight="1" x14ac:dyDescent="0.25">
      <c r="A409" s="5" t="s">
        <v>826</v>
      </c>
      <c r="B409" s="6" t="s">
        <v>750</v>
      </c>
      <c r="C409" s="7" t="s">
        <v>827</v>
      </c>
      <c r="D409" s="4" t="str">
        <f t="shared" si="6"/>
        <v>lop6939</v>
      </c>
    </row>
    <row r="410" spans="1:4" ht="15.75" customHeight="1" x14ac:dyDescent="0.25">
      <c r="A410" s="5" t="s">
        <v>828</v>
      </c>
      <c r="B410" s="6" t="s">
        <v>750</v>
      </c>
      <c r="C410" s="7" t="s">
        <v>829</v>
      </c>
      <c r="D410" s="4" t="str">
        <f t="shared" si="6"/>
        <v>lop6940</v>
      </c>
    </row>
    <row r="411" spans="1:4" ht="15.75" customHeight="1" x14ac:dyDescent="0.25">
      <c r="A411" s="5" t="s">
        <v>830</v>
      </c>
      <c r="B411" s="6" t="s">
        <v>750</v>
      </c>
      <c r="C411" s="7" t="s">
        <v>831</v>
      </c>
      <c r="D411" s="4" t="str">
        <f t="shared" si="6"/>
        <v>lop6941</v>
      </c>
    </row>
    <row r="412" spans="1:4" ht="15.75" customHeight="1" x14ac:dyDescent="0.25">
      <c r="A412" s="5" t="s">
        <v>832</v>
      </c>
      <c r="B412" s="6" t="s">
        <v>750</v>
      </c>
      <c r="C412" s="7" t="s">
        <v>833</v>
      </c>
      <c r="D412" s="4" t="str">
        <f t="shared" si="6"/>
        <v>lop6942</v>
      </c>
    </row>
    <row r="413" spans="1:4" ht="15.75" customHeight="1" x14ac:dyDescent="0.25">
      <c r="A413" s="5" t="s">
        <v>834</v>
      </c>
      <c r="B413" s="6" t="s">
        <v>835</v>
      </c>
      <c r="C413" s="7" t="s">
        <v>836</v>
      </c>
      <c r="D413" s="4" t="s">
        <v>1286</v>
      </c>
    </row>
    <row r="414" spans="1:4" ht="15.75" customHeight="1" x14ac:dyDescent="0.25">
      <c r="A414" s="5" t="s">
        <v>837</v>
      </c>
      <c r="B414" s="6" t="s">
        <v>835</v>
      </c>
      <c r="C414" s="7" t="s">
        <v>838</v>
      </c>
      <c r="D414" s="4" t="s">
        <v>1287</v>
      </c>
    </row>
    <row r="415" spans="1:4" ht="15.75" customHeight="1" x14ac:dyDescent="0.25">
      <c r="A415" s="5" t="s">
        <v>839</v>
      </c>
      <c r="B415" s="6" t="s">
        <v>835</v>
      </c>
      <c r="C415" s="7" t="s">
        <v>840</v>
      </c>
      <c r="D415" s="4" t="s">
        <v>1288</v>
      </c>
    </row>
    <row r="416" spans="1:4" ht="15.75" customHeight="1" x14ac:dyDescent="0.25">
      <c r="A416" s="5" t="s">
        <v>841</v>
      </c>
      <c r="B416" s="6" t="s">
        <v>835</v>
      </c>
      <c r="C416" s="7" t="s">
        <v>842</v>
      </c>
      <c r="D416" s="4" t="s">
        <v>1289</v>
      </c>
    </row>
    <row r="417" spans="1:4" ht="15.75" customHeight="1" x14ac:dyDescent="0.25">
      <c r="A417" s="5" t="s">
        <v>843</v>
      </c>
      <c r="B417" s="6" t="s">
        <v>835</v>
      </c>
      <c r="C417" s="7" t="s">
        <v>844</v>
      </c>
      <c r="D417" s="4" t="s">
        <v>1290</v>
      </c>
    </row>
    <row r="418" spans="1:4" ht="15.75" customHeight="1" x14ac:dyDescent="0.25">
      <c r="A418" s="5" t="s">
        <v>845</v>
      </c>
      <c r="B418" s="6" t="s">
        <v>835</v>
      </c>
      <c r="C418" s="7" t="s">
        <v>846</v>
      </c>
      <c r="D418" s="4" t="s">
        <v>1291</v>
      </c>
    </row>
    <row r="419" spans="1:4" ht="15.75" customHeight="1" x14ac:dyDescent="0.25">
      <c r="A419" s="5" t="s">
        <v>847</v>
      </c>
      <c r="B419" s="6" t="s">
        <v>835</v>
      </c>
      <c r="C419" s="7" t="s">
        <v>848</v>
      </c>
      <c r="D419" s="4" t="s">
        <v>1292</v>
      </c>
    </row>
    <row r="420" spans="1:4" ht="15.75" customHeight="1" x14ac:dyDescent="0.25">
      <c r="A420" s="5" t="s">
        <v>849</v>
      </c>
      <c r="B420" s="6" t="s">
        <v>835</v>
      </c>
      <c r="C420" s="7" t="s">
        <v>850</v>
      </c>
      <c r="D420" s="4" t="s">
        <v>1293</v>
      </c>
    </row>
    <row r="421" spans="1:4" ht="15.75" customHeight="1" x14ac:dyDescent="0.25">
      <c r="A421" s="5" t="s">
        <v>851</v>
      </c>
      <c r="B421" s="6" t="s">
        <v>835</v>
      </c>
      <c r="C421" s="7" t="s">
        <v>852</v>
      </c>
      <c r="D421" s="4" t="s">
        <v>1294</v>
      </c>
    </row>
    <row r="422" spans="1:4" ht="15.75" customHeight="1" x14ac:dyDescent="0.25">
      <c r="A422" s="5" t="s">
        <v>853</v>
      </c>
      <c r="B422" s="6" t="s">
        <v>835</v>
      </c>
      <c r="C422" s="7" t="s">
        <v>854</v>
      </c>
      <c r="D422" s="4" t="s">
        <v>1295</v>
      </c>
    </row>
    <row r="423" spans="1:4" ht="15.75" customHeight="1" x14ac:dyDescent="0.25">
      <c r="A423" s="5" t="s">
        <v>855</v>
      </c>
      <c r="B423" s="6" t="s">
        <v>835</v>
      </c>
      <c r="C423" s="7" t="s">
        <v>856</v>
      </c>
      <c r="D423" s="4" t="s">
        <v>1296</v>
      </c>
    </row>
    <row r="424" spans="1:4" ht="15.75" customHeight="1" x14ac:dyDescent="0.25">
      <c r="A424" s="5" t="s">
        <v>857</v>
      </c>
      <c r="B424" s="6" t="s">
        <v>835</v>
      </c>
      <c r="C424" s="7" t="s">
        <v>858</v>
      </c>
      <c r="D424" s="4" t="s">
        <v>1297</v>
      </c>
    </row>
    <row r="425" spans="1:4" ht="15.75" customHeight="1" x14ac:dyDescent="0.25">
      <c r="A425" s="5" t="s">
        <v>859</v>
      </c>
      <c r="B425" s="6" t="s">
        <v>835</v>
      </c>
      <c r="C425" s="7" t="s">
        <v>860</v>
      </c>
      <c r="D425" s="4" t="s">
        <v>1298</v>
      </c>
    </row>
    <row r="426" spans="1:4" ht="15.75" customHeight="1" x14ac:dyDescent="0.25">
      <c r="A426" s="5" t="s">
        <v>861</v>
      </c>
      <c r="B426" s="6" t="s">
        <v>835</v>
      </c>
      <c r="C426" s="7" t="s">
        <v>862</v>
      </c>
      <c r="D426" s="4" t="s">
        <v>1299</v>
      </c>
    </row>
    <row r="427" spans="1:4" ht="15.75" customHeight="1" x14ac:dyDescent="0.25">
      <c r="A427" s="5" t="s">
        <v>863</v>
      </c>
      <c r="B427" s="6" t="s">
        <v>835</v>
      </c>
      <c r="C427" s="7" t="s">
        <v>864</v>
      </c>
      <c r="D427" s="4" t="s">
        <v>1300</v>
      </c>
    </row>
    <row r="428" spans="1:4" ht="15.75" customHeight="1" x14ac:dyDescent="0.25">
      <c r="A428" s="5" t="s">
        <v>865</v>
      </c>
      <c r="B428" s="6" t="s">
        <v>835</v>
      </c>
      <c r="C428" s="7" t="s">
        <v>866</v>
      </c>
      <c r="D428" s="4" t="s">
        <v>1301</v>
      </c>
    </row>
    <row r="429" spans="1:4" ht="15.75" customHeight="1" x14ac:dyDescent="0.25">
      <c r="A429" s="5" t="s">
        <v>867</v>
      </c>
      <c r="B429" s="6" t="s">
        <v>835</v>
      </c>
      <c r="C429" s="7" t="s">
        <v>868</v>
      </c>
      <c r="D429" s="4" t="s">
        <v>1302</v>
      </c>
    </row>
    <row r="430" spans="1:4" ht="15.75" customHeight="1" x14ac:dyDescent="0.25">
      <c r="A430" s="5" t="s">
        <v>869</v>
      </c>
      <c r="B430" s="6" t="s">
        <v>835</v>
      </c>
      <c r="C430" s="7" t="s">
        <v>870</v>
      </c>
      <c r="D430" s="4" t="s">
        <v>1303</v>
      </c>
    </row>
    <row r="431" spans="1:4" ht="15.75" customHeight="1" x14ac:dyDescent="0.25">
      <c r="A431" s="5" t="s">
        <v>871</v>
      </c>
      <c r="B431" s="6" t="s">
        <v>835</v>
      </c>
      <c r="C431" s="7" t="s">
        <v>872</v>
      </c>
      <c r="D431" s="4" t="s">
        <v>1304</v>
      </c>
    </row>
    <row r="432" spans="1:4" ht="15.75" customHeight="1" x14ac:dyDescent="0.25">
      <c r="A432" s="5" t="s">
        <v>873</v>
      </c>
      <c r="B432" s="6" t="s">
        <v>835</v>
      </c>
      <c r="C432" s="7" t="s">
        <v>874</v>
      </c>
      <c r="D432" s="4" t="s">
        <v>1305</v>
      </c>
    </row>
    <row r="433" spans="1:4" ht="15.75" customHeight="1" x14ac:dyDescent="0.25">
      <c r="A433" s="5" t="s">
        <v>875</v>
      </c>
      <c r="B433" s="6" t="s">
        <v>835</v>
      </c>
      <c r="C433" s="7" t="s">
        <v>876</v>
      </c>
      <c r="D433" s="4" t="s">
        <v>1306</v>
      </c>
    </row>
    <row r="434" spans="1:4" ht="15.75" customHeight="1" x14ac:dyDescent="0.25">
      <c r="A434" s="5" t="s">
        <v>877</v>
      </c>
      <c r="B434" s="6" t="s">
        <v>835</v>
      </c>
      <c r="C434" s="7" t="s">
        <v>878</v>
      </c>
      <c r="D434" s="4" t="s">
        <v>1307</v>
      </c>
    </row>
    <row r="435" spans="1:4" ht="15.75" customHeight="1" x14ac:dyDescent="0.25">
      <c r="A435" s="5" t="s">
        <v>879</v>
      </c>
      <c r="B435" s="6" t="s">
        <v>835</v>
      </c>
      <c r="C435" s="7" t="s">
        <v>880</v>
      </c>
      <c r="D435" s="4" t="s">
        <v>1308</v>
      </c>
    </row>
    <row r="436" spans="1:4" ht="15.75" customHeight="1" x14ac:dyDescent="0.25">
      <c r="A436" s="5" t="s">
        <v>881</v>
      </c>
      <c r="B436" s="6" t="s">
        <v>835</v>
      </c>
      <c r="C436" s="7" t="s">
        <v>882</v>
      </c>
      <c r="D436" s="4" t="s">
        <v>1309</v>
      </c>
    </row>
    <row r="437" spans="1:4" ht="15.75" customHeight="1" x14ac:dyDescent="0.25">
      <c r="A437" s="5" t="s">
        <v>883</v>
      </c>
      <c r="B437" s="6" t="s">
        <v>835</v>
      </c>
      <c r="C437" s="7" t="s">
        <v>884</v>
      </c>
      <c r="D437" s="4" t="s">
        <v>1310</v>
      </c>
    </row>
    <row r="438" spans="1:4" ht="15.75" customHeight="1" x14ac:dyDescent="0.25">
      <c r="A438" s="5" t="s">
        <v>885</v>
      </c>
      <c r="B438" s="6" t="s">
        <v>835</v>
      </c>
      <c r="C438" s="7" t="s">
        <v>886</v>
      </c>
      <c r="D438" s="4" t="s">
        <v>1311</v>
      </c>
    </row>
    <row r="439" spans="1:4" ht="15.75" customHeight="1" x14ac:dyDescent="0.25">
      <c r="A439" s="5" t="s">
        <v>887</v>
      </c>
      <c r="B439" s="6" t="s">
        <v>835</v>
      </c>
      <c r="C439" s="7" t="s">
        <v>888</v>
      </c>
      <c r="D439" s="4" t="s">
        <v>1312</v>
      </c>
    </row>
    <row r="440" spans="1:4" ht="15.75" customHeight="1" x14ac:dyDescent="0.25">
      <c r="A440" s="5" t="s">
        <v>889</v>
      </c>
      <c r="B440" s="6" t="s">
        <v>835</v>
      </c>
      <c r="C440" s="7" t="s">
        <v>890</v>
      </c>
      <c r="D440" s="4" t="s">
        <v>1313</v>
      </c>
    </row>
    <row r="441" spans="1:4" ht="15.75" customHeight="1" x14ac:dyDescent="0.25">
      <c r="A441" s="5" t="s">
        <v>891</v>
      </c>
      <c r="B441" s="6" t="s">
        <v>835</v>
      </c>
      <c r="C441" s="7" t="s">
        <v>892</v>
      </c>
      <c r="D441" s="4" t="s">
        <v>1314</v>
      </c>
    </row>
    <row r="442" spans="1:4" ht="15.75" customHeight="1" x14ac:dyDescent="0.25">
      <c r="A442" s="5" t="s">
        <v>893</v>
      </c>
      <c r="B442" s="6" t="s">
        <v>835</v>
      </c>
      <c r="C442" s="7" t="s">
        <v>894</v>
      </c>
      <c r="D442" s="4" t="s">
        <v>1315</v>
      </c>
    </row>
    <row r="443" spans="1:4" ht="15.75" customHeight="1" x14ac:dyDescent="0.25">
      <c r="A443" s="5" t="s">
        <v>895</v>
      </c>
      <c r="B443" s="6" t="s">
        <v>835</v>
      </c>
      <c r="C443" s="7" t="s">
        <v>896</v>
      </c>
      <c r="D443" s="4" t="s">
        <v>1316</v>
      </c>
    </row>
    <row r="444" spans="1:4" ht="15.75" customHeight="1" x14ac:dyDescent="0.25">
      <c r="A444" s="5" t="s">
        <v>897</v>
      </c>
      <c r="B444" s="6" t="s">
        <v>835</v>
      </c>
      <c r="C444" s="7" t="s">
        <v>898</v>
      </c>
      <c r="D444" s="4" t="s">
        <v>1317</v>
      </c>
    </row>
    <row r="445" spans="1:4" ht="15.75" customHeight="1" x14ac:dyDescent="0.25">
      <c r="A445" s="5" t="s">
        <v>899</v>
      </c>
      <c r="B445" s="6" t="s">
        <v>835</v>
      </c>
      <c r="C445" s="7" t="s">
        <v>900</v>
      </c>
      <c r="D445" s="4" t="s">
        <v>1318</v>
      </c>
    </row>
    <row r="446" spans="1:4" ht="15.75" customHeight="1" x14ac:dyDescent="0.25">
      <c r="A446" s="5" t="s">
        <v>901</v>
      </c>
      <c r="B446" s="6" t="s">
        <v>835</v>
      </c>
      <c r="C446" s="7" t="s">
        <v>902</v>
      </c>
      <c r="D446" s="4" t="s">
        <v>1319</v>
      </c>
    </row>
    <row r="447" spans="1:4" ht="15.75" customHeight="1" x14ac:dyDescent="0.25">
      <c r="A447" s="5" t="s">
        <v>903</v>
      </c>
      <c r="B447" s="6" t="s">
        <v>835</v>
      </c>
      <c r="C447" s="7" t="s">
        <v>904</v>
      </c>
      <c r="D447" s="4" t="s">
        <v>1320</v>
      </c>
    </row>
    <row r="448" spans="1:4" ht="15.75" customHeight="1" x14ac:dyDescent="0.25">
      <c r="A448" s="5" t="s">
        <v>905</v>
      </c>
      <c r="B448" s="6" t="s">
        <v>835</v>
      </c>
      <c r="C448" s="7" t="s">
        <v>906</v>
      </c>
      <c r="D448" s="4" t="s">
        <v>1321</v>
      </c>
    </row>
    <row r="449" spans="1:4" ht="15.75" customHeight="1" x14ac:dyDescent="0.25">
      <c r="A449" s="5" t="s">
        <v>907</v>
      </c>
      <c r="B449" s="6" t="s">
        <v>835</v>
      </c>
      <c r="C449" s="7" t="s">
        <v>908</v>
      </c>
      <c r="D449" s="4" t="s">
        <v>1322</v>
      </c>
    </row>
    <row r="450" spans="1:4" ht="15.75" customHeight="1" x14ac:dyDescent="0.25">
      <c r="A450" s="5" t="s">
        <v>909</v>
      </c>
      <c r="B450" s="6" t="s">
        <v>835</v>
      </c>
      <c r="C450" s="7" t="s">
        <v>910</v>
      </c>
      <c r="D450" s="4" t="s">
        <v>1323</v>
      </c>
    </row>
    <row r="451" spans="1:4" ht="15.75" customHeight="1" x14ac:dyDescent="0.25">
      <c r="A451" s="5" t="s">
        <v>911</v>
      </c>
      <c r="B451" s="6" t="s">
        <v>835</v>
      </c>
      <c r="C451" s="7" t="s">
        <v>912</v>
      </c>
      <c r="D451" s="4" t="s">
        <v>1324</v>
      </c>
    </row>
    <row r="452" spans="1:4" ht="15.75" customHeight="1" x14ac:dyDescent="0.25">
      <c r="A452" s="5" t="s">
        <v>913</v>
      </c>
      <c r="B452" s="6" t="s">
        <v>835</v>
      </c>
      <c r="C452" s="7" t="s">
        <v>914</v>
      </c>
      <c r="D452" s="4" t="s">
        <v>1325</v>
      </c>
    </row>
    <row r="453" spans="1:4" ht="15.75" customHeight="1" x14ac:dyDescent="0.25">
      <c r="A453" s="5" t="s">
        <v>915</v>
      </c>
      <c r="B453" s="6" t="s">
        <v>835</v>
      </c>
      <c r="C453" s="7" t="s">
        <v>916</v>
      </c>
      <c r="D453" s="4" t="s">
        <v>1326</v>
      </c>
    </row>
    <row r="454" spans="1:4" ht="15.75" customHeight="1" x14ac:dyDescent="0.25">
      <c r="A454" s="5" t="s">
        <v>917</v>
      </c>
      <c r="B454" s="6" t="s">
        <v>835</v>
      </c>
      <c r="C454" s="7" t="s">
        <v>918</v>
      </c>
      <c r="D454" s="4" t="s">
        <v>1327</v>
      </c>
    </row>
    <row r="455" spans="1:4" ht="15.75" customHeight="1" x14ac:dyDescent="0.25">
      <c r="A455" s="5" t="s">
        <v>919</v>
      </c>
      <c r="B455" s="6" t="s">
        <v>835</v>
      </c>
      <c r="C455" s="7" t="s">
        <v>920</v>
      </c>
      <c r="D455" s="4" t="s">
        <v>1328</v>
      </c>
    </row>
    <row r="456" spans="1:4" ht="15.75" customHeight="1" x14ac:dyDescent="0.25">
      <c r="A456" s="5" t="s">
        <v>921</v>
      </c>
      <c r="B456" s="6" t="s">
        <v>835</v>
      </c>
      <c r="C456" s="7" t="s">
        <v>922</v>
      </c>
      <c r="D456" s="4" t="s">
        <v>1329</v>
      </c>
    </row>
    <row r="457" spans="1:4" ht="15.75" customHeight="1" x14ac:dyDescent="0.25">
      <c r="A457" s="5" t="s">
        <v>923</v>
      </c>
      <c r="B457" s="6" t="s">
        <v>924</v>
      </c>
      <c r="C457" s="7" t="s">
        <v>925</v>
      </c>
      <c r="D457" s="4" t="s">
        <v>1330</v>
      </c>
    </row>
    <row r="458" spans="1:4" ht="15.75" customHeight="1" x14ac:dyDescent="0.25">
      <c r="A458" s="5" t="s">
        <v>926</v>
      </c>
      <c r="B458" s="6" t="s">
        <v>924</v>
      </c>
      <c r="C458" s="7" t="s">
        <v>927</v>
      </c>
      <c r="D458" s="4" t="s">
        <v>1331</v>
      </c>
    </row>
    <row r="459" spans="1:4" ht="15.75" customHeight="1" x14ac:dyDescent="0.25">
      <c r="A459" s="5" t="s">
        <v>928</v>
      </c>
      <c r="B459" s="6" t="s">
        <v>924</v>
      </c>
      <c r="C459" s="7" t="s">
        <v>929</v>
      </c>
      <c r="D459" s="4" t="s">
        <v>1332</v>
      </c>
    </row>
    <row r="460" spans="1:4" ht="15.75" customHeight="1" x14ac:dyDescent="0.25">
      <c r="A460" s="5" t="s">
        <v>930</v>
      </c>
      <c r="B460" s="6" t="s">
        <v>924</v>
      </c>
      <c r="C460" s="7" t="s">
        <v>931</v>
      </c>
      <c r="D460" s="4" t="s">
        <v>1333</v>
      </c>
    </row>
    <row r="461" spans="1:4" ht="15.75" customHeight="1" x14ac:dyDescent="0.25">
      <c r="A461" s="5" t="s">
        <v>932</v>
      </c>
      <c r="B461" s="6" t="s">
        <v>924</v>
      </c>
      <c r="C461" s="7" t="s">
        <v>933</v>
      </c>
      <c r="D461" s="4" t="s">
        <v>1334</v>
      </c>
    </row>
    <row r="462" spans="1:4" ht="15.75" customHeight="1" x14ac:dyDescent="0.25">
      <c r="A462" s="5" t="s">
        <v>934</v>
      </c>
      <c r="B462" s="6" t="s">
        <v>924</v>
      </c>
      <c r="C462" s="7" t="s">
        <v>935</v>
      </c>
      <c r="D462" s="4" t="s">
        <v>1335</v>
      </c>
    </row>
    <row r="463" spans="1:4" ht="15.75" customHeight="1" x14ac:dyDescent="0.25">
      <c r="A463" s="5" t="s">
        <v>936</v>
      </c>
      <c r="B463" s="6" t="s">
        <v>924</v>
      </c>
      <c r="C463" s="7" t="s">
        <v>937</v>
      </c>
      <c r="D463" s="4" t="s">
        <v>1336</v>
      </c>
    </row>
    <row r="464" spans="1:4" ht="15.75" customHeight="1" x14ac:dyDescent="0.25">
      <c r="A464" s="5" t="s">
        <v>938</v>
      </c>
      <c r="B464" s="6" t="s">
        <v>924</v>
      </c>
      <c r="C464" s="7" t="s">
        <v>939</v>
      </c>
      <c r="D464" s="4" t="s">
        <v>1337</v>
      </c>
    </row>
    <row r="465" spans="1:4" ht="15.75" customHeight="1" x14ac:dyDescent="0.25">
      <c r="A465" s="5" t="s">
        <v>940</v>
      </c>
      <c r="B465" s="6" t="s">
        <v>924</v>
      </c>
      <c r="C465" s="7" t="s">
        <v>941</v>
      </c>
      <c r="D465" s="4" t="s">
        <v>1338</v>
      </c>
    </row>
    <row r="466" spans="1:4" ht="15.75" customHeight="1" x14ac:dyDescent="0.25">
      <c r="A466" s="5" t="s">
        <v>942</v>
      </c>
      <c r="B466" s="6" t="s">
        <v>924</v>
      </c>
      <c r="C466" s="7" t="s">
        <v>943</v>
      </c>
      <c r="D466" s="4" t="s">
        <v>1339</v>
      </c>
    </row>
    <row r="467" spans="1:4" ht="15.75" customHeight="1" x14ac:dyDescent="0.25">
      <c r="A467" s="5" t="s">
        <v>944</v>
      </c>
      <c r="B467" s="6" t="s">
        <v>924</v>
      </c>
      <c r="C467" s="7" t="s">
        <v>945</v>
      </c>
      <c r="D467" s="4" t="s">
        <v>1340</v>
      </c>
    </row>
    <row r="468" spans="1:4" ht="15.75" customHeight="1" x14ac:dyDescent="0.25">
      <c r="A468" s="5" t="s">
        <v>946</v>
      </c>
      <c r="B468" s="6" t="s">
        <v>924</v>
      </c>
      <c r="C468" s="7" t="s">
        <v>947</v>
      </c>
      <c r="D468" s="4" t="s">
        <v>1341</v>
      </c>
    </row>
    <row r="469" spans="1:4" ht="15.75" customHeight="1" x14ac:dyDescent="0.25">
      <c r="A469" s="5" t="s">
        <v>948</v>
      </c>
      <c r="B469" s="6" t="s">
        <v>924</v>
      </c>
      <c r="C469" s="7" t="s">
        <v>949</v>
      </c>
      <c r="D469" s="4" t="s">
        <v>1342</v>
      </c>
    </row>
    <row r="470" spans="1:4" ht="15.75" customHeight="1" x14ac:dyDescent="0.25">
      <c r="A470" s="5" t="s">
        <v>950</v>
      </c>
      <c r="B470" s="6" t="s">
        <v>924</v>
      </c>
      <c r="C470" s="7" t="s">
        <v>951</v>
      </c>
      <c r="D470" s="4" t="s">
        <v>1343</v>
      </c>
    </row>
    <row r="471" spans="1:4" ht="15.75" customHeight="1" x14ac:dyDescent="0.25">
      <c r="A471" s="5" t="s">
        <v>952</v>
      </c>
      <c r="B471" s="6" t="s">
        <v>924</v>
      </c>
      <c r="C471" s="7" t="s">
        <v>953</v>
      </c>
      <c r="D471" s="4" t="s">
        <v>1344</v>
      </c>
    </row>
    <row r="472" spans="1:4" ht="15.75" customHeight="1" x14ac:dyDescent="0.25">
      <c r="A472" s="5" t="s">
        <v>954</v>
      </c>
      <c r="B472" s="6" t="s">
        <v>924</v>
      </c>
      <c r="C472" s="7" t="s">
        <v>955</v>
      </c>
      <c r="D472" s="4" t="s">
        <v>1345</v>
      </c>
    </row>
    <row r="473" spans="1:4" ht="15.75" customHeight="1" x14ac:dyDescent="0.25">
      <c r="A473" s="5" t="s">
        <v>956</v>
      </c>
      <c r="B473" s="6" t="s">
        <v>924</v>
      </c>
      <c r="C473" s="7" t="s">
        <v>957</v>
      </c>
      <c r="D473" s="4" t="s">
        <v>1346</v>
      </c>
    </row>
    <row r="474" spans="1:4" ht="15.75" customHeight="1" x14ac:dyDescent="0.25">
      <c r="A474" s="5" t="s">
        <v>958</v>
      </c>
      <c r="B474" s="6" t="s">
        <v>924</v>
      </c>
      <c r="C474" s="7" t="s">
        <v>959</v>
      </c>
      <c r="D474" s="4" t="s">
        <v>1347</v>
      </c>
    </row>
    <row r="475" spans="1:4" ht="15.75" customHeight="1" x14ac:dyDescent="0.25">
      <c r="A475" s="5" t="s">
        <v>960</v>
      </c>
      <c r="B475" s="6" t="s">
        <v>924</v>
      </c>
      <c r="C475" s="7" t="s">
        <v>961</v>
      </c>
      <c r="D475" s="4" t="s">
        <v>1348</v>
      </c>
    </row>
    <row r="476" spans="1:4" ht="15.75" customHeight="1" x14ac:dyDescent="0.25">
      <c r="A476" s="5" t="s">
        <v>962</v>
      </c>
      <c r="B476" s="6" t="s">
        <v>924</v>
      </c>
      <c r="C476" s="7" t="s">
        <v>963</v>
      </c>
      <c r="D476" s="4" t="s">
        <v>1349</v>
      </c>
    </row>
    <row r="477" spans="1:4" ht="15.75" customHeight="1" x14ac:dyDescent="0.25">
      <c r="A477" s="5" t="s">
        <v>964</v>
      </c>
      <c r="B477" s="6" t="s">
        <v>924</v>
      </c>
      <c r="C477" s="7" t="s">
        <v>965</v>
      </c>
      <c r="D477" s="4" t="s">
        <v>1350</v>
      </c>
    </row>
    <row r="478" spans="1:4" ht="15.75" customHeight="1" x14ac:dyDescent="0.25">
      <c r="A478" s="5" t="s">
        <v>966</v>
      </c>
      <c r="B478" s="6" t="s">
        <v>924</v>
      </c>
      <c r="C478" s="7" t="s">
        <v>967</v>
      </c>
      <c r="D478" s="4" t="s">
        <v>1351</v>
      </c>
    </row>
    <row r="479" spans="1:4" ht="15.75" customHeight="1" x14ac:dyDescent="0.25">
      <c r="A479" s="5" t="s">
        <v>968</v>
      </c>
      <c r="B479" s="6" t="s">
        <v>924</v>
      </c>
      <c r="C479" s="7" t="s">
        <v>969</v>
      </c>
      <c r="D479" s="4" t="s">
        <v>1352</v>
      </c>
    </row>
    <row r="480" spans="1:4" ht="15.75" customHeight="1" x14ac:dyDescent="0.25">
      <c r="A480" s="5" t="s">
        <v>970</v>
      </c>
      <c r="B480" s="6" t="s">
        <v>924</v>
      </c>
      <c r="C480" s="7" t="s">
        <v>971</v>
      </c>
      <c r="D480" s="4" t="s">
        <v>1353</v>
      </c>
    </row>
    <row r="481" spans="1:4" ht="15.75" customHeight="1" x14ac:dyDescent="0.25">
      <c r="A481" s="5" t="s">
        <v>972</v>
      </c>
      <c r="B481" s="6" t="s">
        <v>924</v>
      </c>
      <c r="C481" s="7" t="s">
        <v>973</v>
      </c>
      <c r="D481" s="4" t="s">
        <v>1354</v>
      </c>
    </row>
    <row r="482" spans="1:4" ht="15.75" customHeight="1" x14ac:dyDescent="0.25">
      <c r="A482" s="5" t="s">
        <v>974</v>
      </c>
      <c r="B482" s="6" t="s">
        <v>924</v>
      </c>
      <c r="C482" s="7" t="s">
        <v>975</v>
      </c>
      <c r="D482" s="4" t="s">
        <v>1355</v>
      </c>
    </row>
    <row r="483" spans="1:4" ht="15.75" customHeight="1" x14ac:dyDescent="0.25">
      <c r="A483" s="5" t="s">
        <v>976</v>
      </c>
      <c r="B483" s="6" t="s">
        <v>924</v>
      </c>
      <c r="C483" s="7" t="s">
        <v>977</v>
      </c>
      <c r="D483" s="4" t="s">
        <v>1356</v>
      </c>
    </row>
    <row r="484" spans="1:4" ht="15.75" customHeight="1" x14ac:dyDescent="0.25">
      <c r="A484" s="5" t="s">
        <v>978</v>
      </c>
      <c r="B484" s="6" t="s">
        <v>924</v>
      </c>
      <c r="C484" s="7" t="s">
        <v>979</v>
      </c>
      <c r="D484" s="4" t="s">
        <v>1357</v>
      </c>
    </row>
    <row r="485" spans="1:4" ht="15.75" customHeight="1" x14ac:dyDescent="0.25">
      <c r="A485" s="5" t="s">
        <v>980</v>
      </c>
      <c r="B485" s="6" t="s">
        <v>924</v>
      </c>
      <c r="C485" s="7" t="s">
        <v>981</v>
      </c>
      <c r="D485" s="4" t="s">
        <v>1358</v>
      </c>
    </row>
    <row r="486" spans="1:4" ht="15.75" customHeight="1" x14ac:dyDescent="0.25">
      <c r="A486" s="5" t="s">
        <v>982</v>
      </c>
      <c r="B486" s="6" t="s">
        <v>924</v>
      </c>
      <c r="C486" s="7" t="s">
        <v>983</v>
      </c>
      <c r="D486" s="4" t="s">
        <v>1359</v>
      </c>
    </row>
    <row r="487" spans="1:4" ht="15.75" customHeight="1" x14ac:dyDescent="0.25">
      <c r="A487" s="5" t="s">
        <v>984</v>
      </c>
      <c r="B487" s="6" t="s">
        <v>924</v>
      </c>
      <c r="C487" s="7" t="s">
        <v>985</v>
      </c>
      <c r="D487" s="4" t="s">
        <v>1360</v>
      </c>
    </row>
    <row r="488" spans="1:4" ht="15.75" customHeight="1" x14ac:dyDescent="0.25">
      <c r="A488" s="5" t="s">
        <v>986</v>
      </c>
      <c r="B488" s="6" t="s">
        <v>924</v>
      </c>
      <c r="C488" s="7" t="s">
        <v>987</v>
      </c>
      <c r="D488" s="4" t="s">
        <v>1361</v>
      </c>
    </row>
    <row r="489" spans="1:4" ht="15.75" customHeight="1" x14ac:dyDescent="0.25">
      <c r="A489" s="5" t="s">
        <v>988</v>
      </c>
      <c r="B489" s="6" t="s">
        <v>924</v>
      </c>
      <c r="C489" s="7" t="s">
        <v>989</v>
      </c>
      <c r="D489" s="4" t="s">
        <v>1362</v>
      </c>
    </row>
    <row r="490" spans="1:4" ht="15.75" customHeight="1" x14ac:dyDescent="0.25">
      <c r="A490" s="5" t="s">
        <v>990</v>
      </c>
      <c r="B490" s="6" t="s">
        <v>924</v>
      </c>
      <c r="C490" s="7" t="s">
        <v>991</v>
      </c>
      <c r="D490" s="4" t="s">
        <v>1363</v>
      </c>
    </row>
    <row r="491" spans="1:4" ht="15.75" customHeight="1" x14ac:dyDescent="0.25">
      <c r="A491" s="5" t="s">
        <v>992</v>
      </c>
      <c r="B491" s="6" t="s">
        <v>924</v>
      </c>
      <c r="C491" s="7" t="s">
        <v>993</v>
      </c>
      <c r="D491" s="4" t="s">
        <v>1364</v>
      </c>
    </row>
    <row r="492" spans="1:4" ht="15.75" customHeight="1" x14ac:dyDescent="0.25">
      <c r="A492" s="5" t="s">
        <v>994</v>
      </c>
      <c r="B492" s="6" t="s">
        <v>924</v>
      </c>
      <c r="C492" s="7" t="s">
        <v>995</v>
      </c>
      <c r="D492" s="4" t="s">
        <v>1365</v>
      </c>
    </row>
    <row r="493" spans="1:4" ht="15.75" customHeight="1" x14ac:dyDescent="0.25">
      <c r="A493" s="5" t="s">
        <v>996</v>
      </c>
      <c r="B493" s="6" t="s">
        <v>924</v>
      </c>
      <c r="C493" s="7" t="s">
        <v>997</v>
      </c>
      <c r="D493" s="4" t="s">
        <v>1366</v>
      </c>
    </row>
    <row r="494" spans="1:4" ht="15.75" customHeight="1" x14ac:dyDescent="0.25">
      <c r="A494" s="5" t="s">
        <v>998</v>
      </c>
      <c r="B494" s="6" t="s">
        <v>924</v>
      </c>
      <c r="C494" s="7" t="s">
        <v>999</v>
      </c>
      <c r="D494" s="4" t="s">
        <v>1367</v>
      </c>
    </row>
    <row r="495" spans="1:4" ht="15.75" customHeight="1" x14ac:dyDescent="0.25">
      <c r="A495" s="5" t="s">
        <v>1000</v>
      </c>
      <c r="B495" s="6" t="s">
        <v>924</v>
      </c>
      <c r="C495" s="7" t="s">
        <v>1001</v>
      </c>
      <c r="D495" s="4" t="s">
        <v>1368</v>
      </c>
    </row>
    <row r="496" spans="1:4" ht="15.75" customHeight="1" x14ac:dyDescent="0.25">
      <c r="A496" s="5" t="s">
        <v>1002</v>
      </c>
      <c r="B496" s="6" t="s">
        <v>924</v>
      </c>
      <c r="C496" s="7" t="s">
        <v>1003</v>
      </c>
      <c r="D496" s="4" t="s">
        <v>1369</v>
      </c>
    </row>
    <row r="497" spans="1:4" ht="15.75" customHeight="1" x14ac:dyDescent="0.25">
      <c r="A497" s="5" t="s">
        <v>1004</v>
      </c>
      <c r="B497" s="6" t="s">
        <v>924</v>
      </c>
      <c r="C497" s="7" t="s">
        <v>1005</v>
      </c>
      <c r="D497" s="4" t="s">
        <v>1370</v>
      </c>
    </row>
    <row r="498" spans="1:4" ht="15.75" customHeight="1" x14ac:dyDescent="0.25">
      <c r="A498" s="5" t="s">
        <v>1006</v>
      </c>
      <c r="B498" s="6" t="s">
        <v>924</v>
      </c>
      <c r="C498" s="7" t="s">
        <v>1007</v>
      </c>
      <c r="D498" s="4" t="s">
        <v>1371</v>
      </c>
    </row>
    <row r="499" spans="1:4" ht="15.75" customHeight="1" x14ac:dyDescent="0.25">
      <c r="A499" s="5" t="s">
        <v>1008</v>
      </c>
      <c r="B499" s="6" t="s">
        <v>924</v>
      </c>
      <c r="C499" s="7" t="s">
        <v>1009</v>
      </c>
      <c r="D499" s="4" t="s">
        <v>1372</v>
      </c>
    </row>
    <row r="500" spans="1:4" ht="15.75" customHeight="1" x14ac:dyDescent="0.25">
      <c r="A500" s="5" t="s">
        <v>1010</v>
      </c>
      <c r="B500" s="6" t="s">
        <v>924</v>
      </c>
      <c r="C500" s="7" t="s">
        <v>1011</v>
      </c>
      <c r="D500" s="4" t="s">
        <v>1373</v>
      </c>
    </row>
    <row r="501" spans="1:4" ht="15.75" customHeight="1" x14ac:dyDescent="0.25">
      <c r="A501" s="5" t="s">
        <v>1012</v>
      </c>
      <c r="B501" s="6" t="s">
        <v>1013</v>
      </c>
      <c r="C501" s="7" t="s">
        <v>1014</v>
      </c>
      <c r="D501" s="4" t="s">
        <v>1374</v>
      </c>
    </row>
    <row r="502" spans="1:4" ht="15.75" customHeight="1" x14ac:dyDescent="0.25">
      <c r="A502" s="5" t="s">
        <v>1015</v>
      </c>
      <c r="B502" s="6" t="s">
        <v>1013</v>
      </c>
      <c r="C502" s="7" t="s">
        <v>1016</v>
      </c>
      <c r="D502" s="4" t="s">
        <v>1375</v>
      </c>
    </row>
    <row r="503" spans="1:4" ht="15.75" customHeight="1" x14ac:dyDescent="0.25">
      <c r="A503" s="5" t="s">
        <v>1017</v>
      </c>
      <c r="B503" s="6" t="s">
        <v>1013</v>
      </c>
      <c r="C503" s="7" t="s">
        <v>1018</v>
      </c>
      <c r="D503" s="4" t="s">
        <v>1376</v>
      </c>
    </row>
    <row r="504" spans="1:4" ht="15.75" customHeight="1" x14ac:dyDescent="0.25">
      <c r="A504" s="5" t="s">
        <v>1019</v>
      </c>
      <c r="B504" s="6" t="s">
        <v>1013</v>
      </c>
      <c r="C504" s="7" t="s">
        <v>1020</v>
      </c>
      <c r="D504" s="4" t="s">
        <v>1377</v>
      </c>
    </row>
    <row r="505" spans="1:4" ht="15.75" customHeight="1" x14ac:dyDescent="0.25">
      <c r="A505" s="5" t="s">
        <v>1021</v>
      </c>
      <c r="B505" s="6" t="s">
        <v>1013</v>
      </c>
      <c r="C505" s="7" t="s">
        <v>1022</v>
      </c>
      <c r="D505" s="4" t="s">
        <v>1378</v>
      </c>
    </row>
    <row r="506" spans="1:4" ht="15.75" customHeight="1" x14ac:dyDescent="0.25">
      <c r="A506" s="5" t="s">
        <v>1023</v>
      </c>
      <c r="B506" s="6" t="s">
        <v>1013</v>
      </c>
      <c r="C506" s="7" t="s">
        <v>1024</v>
      </c>
      <c r="D506" s="4" t="s">
        <v>1379</v>
      </c>
    </row>
    <row r="507" spans="1:4" ht="15.75" customHeight="1" x14ac:dyDescent="0.25">
      <c r="A507" s="5" t="s">
        <v>1025</v>
      </c>
      <c r="B507" s="6" t="s">
        <v>1013</v>
      </c>
      <c r="C507" s="7" t="s">
        <v>1026</v>
      </c>
      <c r="D507" s="4" t="s">
        <v>1380</v>
      </c>
    </row>
    <row r="508" spans="1:4" ht="15.75" customHeight="1" x14ac:dyDescent="0.25">
      <c r="A508" s="5" t="s">
        <v>1027</v>
      </c>
      <c r="B508" s="6" t="s">
        <v>1013</v>
      </c>
      <c r="C508" s="7" t="s">
        <v>1028</v>
      </c>
      <c r="D508" s="4" t="s">
        <v>1381</v>
      </c>
    </row>
    <row r="509" spans="1:4" ht="15.75" customHeight="1" x14ac:dyDescent="0.25">
      <c r="A509" s="5" t="s">
        <v>1029</v>
      </c>
      <c r="B509" s="6" t="s">
        <v>1013</v>
      </c>
      <c r="C509" s="7" t="s">
        <v>1030</v>
      </c>
      <c r="D509" s="4" t="s">
        <v>1382</v>
      </c>
    </row>
    <row r="510" spans="1:4" ht="15.75" customHeight="1" x14ac:dyDescent="0.25">
      <c r="A510" s="5" t="s">
        <v>1031</v>
      </c>
      <c r="B510" s="6" t="s">
        <v>1013</v>
      </c>
      <c r="C510" s="7" t="s">
        <v>1032</v>
      </c>
      <c r="D510" s="4" t="s">
        <v>1383</v>
      </c>
    </row>
    <row r="511" spans="1:4" ht="15.75" customHeight="1" x14ac:dyDescent="0.25">
      <c r="A511" s="5" t="s">
        <v>1033</v>
      </c>
      <c r="B511" s="6" t="s">
        <v>1013</v>
      </c>
      <c r="C511" s="7" t="s">
        <v>1034</v>
      </c>
      <c r="D511" s="4" t="s">
        <v>1384</v>
      </c>
    </row>
    <row r="512" spans="1:4" ht="15.75" customHeight="1" x14ac:dyDescent="0.25">
      <c r="A512" s="5" t="s">
        <v>1035</v>
      </c>
      <c r="B512" s="6" t="s">
        <v>1013</v>
      </c>
      <c r="C512" s="7" t="s">
        <v>1036</v>
      </c>
      <c r="D512" s="4" t="s">
        <v>1385</v>
      </c>
    </row>
    <row r="513" spans="1:4" ht="15.75" customHeight="1" x14ac:dyDescent="0.25">
      <c r="A513" s="5" t="s">
        <v>1037</v>
      </c>
      <c r="B513" s="6" t="s">
        <v>1013</v>
      </c>
      <c r="C513" s="7" t="s">
        <v>1038</v>
      </c>
      <c r="D513" s="4" t="s">
        <v>1386</v>
      </c>
    </row>
    <row r="514" spans="1:4" ht="15.75" customHeight="1" x14ac:dyDescent="0.25">
      <c r="A514" s="5" t="s">
        <v>1039</v>
      </c>
      <c r="B514" s="6" t="s">
        <v>1013</v>
      </c>
      <c r="C514" s="7" t="s">
        <v>1040</v>
      </c>
      <c r="D514" s="4" t="s">
        <v>1387</v>
      </c>
    </row>
    <row r="515" spans="1:4" ht="15.75" customHeight="1" x14ac:dyDescent="0.25">
      <c r="A515" s="5" t="s">
        <v>1041</v>
      </c>
      <c r="B515" s="6" t="s">
        <v>1013</v>
      </c>
      <c r="C515" s="7" t="s">
        <v>1042</v>
      </c>
      <c r="D515" s="4" t="s">
        <v>1388</v>
      </c>
    </row>
    <row r="516" spans="1:4" ht="15.75" customHeight="1" x14ac:dyDescent="0.25">
      <c r="A516" s="5" t="s">
        <v>1043</v>
      </c>
      <c r="B516" s="6" t="s">
        <v>1013</v>
      </c>
      <c r="C516" s="7" t="s">
        <v>1044</v>
      </c>
      <c r="D516" s="4" t="s">
        <v>1389</v>
      </c>
    </row>
    <row r="517" spans="1:4" ht="15.75" customHeight="1" x14ac:dyDescent="0.25">
      <c r="A517" s="5" t="s">
        <v>1045</v>
      </c>
      <c r="B517" s="6" t="s">
        <v>1013</v>
      </c>
      <c r="C517" s="7" t="s">
        <v>1046</v>
      </c>
      <c r="D517" s="4" t="s">
        <v>1390</v>
      </c>
    </row>
    <row r="518" spans="1:4" ht="15.75" customHeight="1" x14ac:dyDescent="0.25">
      <c r="A518" s="5" t="s">
        <v>1047</v>
      </c>
      <c r="B518" s="6" t="s">
        <v>1013</v>
      </c>
      <c r="C518" s="7" t="s">
        <v>1048</v>
      </c>
      <c r="D518" s="4" t="s">
        <v>1391</v>
      </c>
    </row>
    <row r="519" spans="1:4" ht="15.75" customHeight="1" x14ac:dyDescent="0.25">
      <c r="A519" s="5" t="s">
        <v>1049</v>
      </c>
      <c r="B519" s="6" t="s">
        <v>1013</v>
      </c>
      <c r="C519" s="7" t="s">
        <v>1050</v>
      </c>
      <c r="D519" s="4" t="s">
        <v>1392</v>
      </c>
    </row>
    <row r="520" spans="1:4" ht="15.75" customHeight="1" x14ac:dyDescent="0.25">
      <c r="A520" s="5" t="s">
        <v>1051</v>
      </c>
      <c r="B520" s="6" t="s">
        <v>1013</v>
      </c>
      <c r="C520" s="7" t="s">
        <v>1052</v>
      </c>
      <c r="D520" s="4" t="s">
        <v>1393</v>
      </c>
    </row>
    <row r="521" spans="1:4" ht="15.75" customHeight="1" x14ac:dyDescent="0.25">
      <c r="A521" s="5" t="s">
        <v>1053</v>
      </c>
      <c r="B521" s="6" t="s">
        <v>1013</v>
      </c>
      <c r="C521" s="7" t="s">
        <v>1054</v>
      </c>
      <c r="D521" s="4" t="s">
        <v>1394</v>
      </c>
    </row>
    <row r="522" spans="1:4" ht="15.75" customHeight="1" x14ac:dyDescent="0.25">
      <c r="A522" s="5" t="s">
        <v>1055</v>
      </c>
      <c r="B522" s="6" t="s">
        <v>1013</v>
      </c>
      <c r="C522" s="7" t="s">
        <v>1056</v>
      </c>
      <c r="D522" s="4" t="s">
        <v>1395</v>
      </c>
    </row>
    <row r="523" spans="1:4" ht="15.75" customHeight="1" x14ac:dyDescent="0.25">
      <c r="A523" s="5" t="s">
        <v>1057</v>
      </c>
      <c r="B523" s="6" t="s">
        <v>1013</v>
      </c>
      <c r="C523" s="7" t="s">
        <v>1058</v>
      </c>
      <c r="D523" s="4" t="s">
        <v>1396</v>
      </c>
    </row>
    <row r="524" spans="1:4" ht="15.75" customHeight="1" x14ac:dyDescent="0.25">
      <c r="A524" s="5" t="s">
        <v>1059</v>
      </c>
      <c r="B524" s="6" t="s">
        <v>1013</v>
      </c>
      <c r="C524" s="7" t="s">
        <v>1060</v>
      </c>
      <c r="D524" s="4" t="s">
        <v>1397</v>
      </c>
    </row>
    <row r="525" spans="1:4" ht="15.75" customHeight="1" x14ac:dyDescent="0.25">
      <c r="A525" s="5" t="s">
        <v>1061</v>
      </c>
      <c r="B525" s="6" t="s">
        <v>1013</v>
      </c>
      <c r="C525" s="7" t="s">
        <v>1062</v>
      </c>
      <c r="D525" s="4" t="s">
        <v>1398</v>
      </c>
    </row>
    <row r="526" spans="1:4" ht="15.75" customHeight="1" x14ac:dyDescent="0.25">
      <c r="A526" s="5" t="s">
        <v>1063</v>
      </c>
      <c r="B526" s="6" t="s">
        <v>1013</v>
      </c>
      <c r="C526" s="7" t="s">
        <v>1064</v>
      </c>
      <c r="D526" s="4" t="s">
        <v>1399</v>
      </c>
    </row>
    <row r="527" spans="1:4" ht="15.75" customHeight="1" x14ac:dyDescent="0.25">
      <c r="A527" s="5" t="s">
        <v>1065</v>
      </c>
      <c r="B527" s="6" t="s">
        <v>1013</v>
      </c>
      <c r="C527" s="7" t="s">
        <v>1066</v>
      </c>
      <c r="D527" s="4" t="s">
        <v>1400</v>
      </c>
    </row>
    <row r="528" spans="1:4" ht="15.75" customHeight="1" x14ac:dyDescent="0.25">
      <c r="A528" s="5" t="s">
        <v>1067</v>
      </c>
      <c r="B528" s="6" t="s">
        <v>1013</v>
      </c>
      <c r="C528" s="7" t="s">
        <v>1068</v>
      </c>
      <c r="D528" s="4" t="s">
        <v>1401</v>
      </c>
    </row>
    <row r="529" spans="1:4" ht="15.75" customHeight="1" x14ac:dyDescent="0.25">
      <c r="A529" s="5" t="s">
        <v>1069</v>
      </c>
      <c r="B529" s="6" t="s">
        <v>1013</v>
      </c>
      <c r="C529" s="7" t="s">
        <v>1070</v>
      </c>
      <c r="D529" s="4" t="s">
        <v>1402</v>
      </c>
    </row>
    <row r="530" spans="1:4" ht="15.75" customHeight="1" x14ac:dyDescent="0.25">
      <c r="A530" s="5" t="s">
        <v>1071</v>
      </c>
      <c r="B530" s="6" t="s">
        <v>1013</v>
      </c>
      <c r="C530" s="7" t="s">
        <v>1072</v>
      </c>
      <c r="D530" s="4" t="s">
        <v>1403</v>
      </c>
    </row>
    <row r="531" spans="1:4" ht="15.75" customHeight="1" x14ac:dyDescent="0.25">
      <c r="A531" s="5" t="s">
        <v>1073</v>
      </c>
      <c r="B531" s="6" t="s">
        <v>1013</v>
      </c>
      <c r="C531" s="7" t="s">
        <v>1074</v>
      </c>
      <c r="D531" s="4" t="s">
        <v>1404</v>
      </c>
    </row>
    <row r="532" spans="1:4" ht="15.75" customHeight="1" x14ac:dyDescent="0.25">
      <c r="A532" s="5" t="s">
        <v>1075</v>
      </c>
      <c r="B532" s="6" t="s">
        <v>1013</v>
      </c>
      <c r="C532" s="7" t="s">
        <v>1076</v>
      </c>
      <c r="D532" s="4" t="s">
        <v>1405</v>
      </c>
    </row>
    <row r="533" spans="1:4" ht="15.75" customHeight="1" x14ac:dyDescent="0.25">
      <c r="A533" s="5" t="s">
        <v>1077</v>
      </c>
      <c r="B533" s="6" t="s">
        <v>1013</v>
      </c>
      <c r="C533" s="7" t="s">
        <v>1078</v>
      </c>
      <c r="D533" s="4" t="s">
        <v>1406</v>
      </c>
    </row>
    <row r="534" spans="1:4" ht="15.75" customHeight="1" x14ac:dyDescent="0.25">
      <c r="A534" s="5" t="s">
        <v>1079</v>
      </c>
      <c r="B534" s="6" t="s">
        <v>1013</v>
      </c>
      <c r="C534" s="7" t="s">
        <v>1080</v>
      </c>
      <c r="D534" s="4" t="s">
        <v>1407</v>
      </c>
    </row>
    <row r="535" spans="1:4" ht="15.75" customHeight="1" x14ac:dyDescent="0.25">
      <c r="A535" s="5" t="s">
        <v>1081</v>
      </c>
      <c r="B535" s="6" t="s">
        <v>1013</v>
      </c>
      <c r="C535" s="7" t="s">
        <v>1082</v>
      </c>
      <c r="D535" s="4" t="s">
        <v>1408</v>
      </c>
    </row>
    <row r="536" spans="1:4" ht="15.75" customHeight="1" x14ac:dyDescent="0.25">
      <c r="A536" s="5" t="s">
        <v>1083</v>
      </c>
      <c r="B536" s="6" t="s">
        <v>1013</v>
      </c>
      <c r="C536" s="7" t="s">
        <v>1084</v>
      </c>
      <c r="D536" s="4" t="s">
        <v>1409</v>
      </c>
    </row>
    <row r="537" spans="1:4" ht="15.75" customHeight="1" x14ac:dyDescent="0.25">
      <c r="A537" s="5" t="s">
        <v>257</v>
      </c>
      <c r="B537" s="6" t="s">
        <v>1013</v>
      </c>
      <c r="C537" s="7" t="s">
        <v>1085</v>
      </c>
      <c r="D537" s="4" t="s">
        <v>1410</v>
      </c>
    </row>
    <row r="538" spans="1:4" ht="15.75" customHeight="1" x14ac:dyDescent="0.25">
      <c r="A538" s="5" t="s">
        <v>915</v>
      </c>
      <c r="B538" s="6" t="s">
        <v>1013</v>
      </c>
      <c r="C538" s="7" t="s">
        <v>1086</v>
      </c>
      <c r="D538" s="4" t="s">
        <v>1411</v>
      </c>
    </row>
    <row r="539" spans="1:4" ht="15.75" customHeight="1" x14ac:dyDescent="0.25">
      <c r="A539" s="5" t="s">
        <v>1087</v>
      </c>
      <c r="B539" s="6" t="s">
        <v>1013</v>
      </c>
      <c r="C539" s="7" t="s">
        <v>1088</v>
      </c>
      <c r="D539" s="4" t="s">
        <v>1412</v>
      </c>
    </row>
    <row r="540" spans="1:4" ht="15.75" customHeight="1" x14ac:dyDescent="0.25">
      <c r="A540" s="5" t="s">
        <v>1089</v>
      </c>
      <c r="B540" s="6" t="s">
        <v>1013</v>
      </c>
      <c r="C540" s="7" t="s">
        <v>1090</v>
      </c>
      <c r="D540" s="4" t="s">
        <v>1413</v>
      </c>
    </row>
    <row r="541" spans="1:4" ht="15.75" customHeight="1" x14ac:dyDescent="0.25">
      <c r="A541" s="5" t="s">
        <v>1091</v>
      </c>
      <c r="B541" s="6" t="s">
        <v>1013</v>
      </c>
      <c r="C541" s="7" t="s">
        <v>1092</v>
      </c>
      <c r="D541" s="4" t="s">
        <v>1414</v>
      </c>
    </row>
    <row r="542" spans="1:4" ht="15.75" customHeight="1" x14ac:dyDescent="0.25">
      <c r="A542" s="5" t="s">
        <v>1093</v>
      </c>
      <c r="B542" s="6" t="s">
        <v>1013</v>
      </c>
      <c r="C542" s="7" t="s">
        <v>1094</v>
      </c>
      <c r="D542" s="4" t="s">
        <v>1415</v>
      </c>
    </row>
    <row r="543" spans="1:4" ht="15.75" customHeight="1" x14ac:dyDescent="0.25">
      <c r="A543" s="5" t="s">
        <v>1095</v>
      </c>
      <c r="B543" s="6" t="s">
        <v>1013</v>
      </c>
      <c r="C543" s="7" t="s">
        <v>1096</v>
      </c>
      <c r="D543" s="4" t="s">
        <v>1416</v>
      </c>
    </row>
    <row r="544" spans="1:4" ht="15.75" customHeight="1" x14ac:dyDescent="0.25">
      <c r="A544" s="5" t="s">
        <v>1097</v>
      </c>
      <c r="B544" s="6" t="s">
        <v>1013</v>
      </c>
      <c r="C544" s="7" t="s">
        <v>1098</v>
      </c>
      <c r="D544" s="4" t="s">
        <v>1417</v>
      </c>
    </row>
    <row r="545" spans="1:4" ht="15.75" customHeight="1" x14ac:dyDescent="0.25">
      <c r="A545" s="5" t="s">
        <v>1099</v>
      </c>
      <c r="B545" s="6" t="s">
        <v>1013</v>
      </c>
      <c r="C545" s="7" t="s">
        <v>1100</v>
      </c>
      <c r="D545" s="4" t="s">
        <v>1418</v>
      </c>
    </row>
    <row r="546" spans="1:4" ht="15.75" customHeight="1" x14ac:dyDescent="0.25">
      <c r="A546" s="5" t="s">
        <v>1101</v>
      </c>
      <c r="B546" s="6" t="s">
        <v>1102</v>
      </c>
      <c r="C546" s="7" t="s">
        <v>1103</v>
      </c>
      <c r="D546" s="4" t="s">
        <v>1419</v>
      </c>
    </row>
    <row r="547" spans="1:4" ht="15.75" customHeight="1" x14ac:dyDescent="0.25">
      <c r="A547" s="5" t="s">
        <v>1104</v>
      </c>
      <c r="B547" s="6" t="s">
        <v>1102</v>
      </c>
      <c r="C547" s="7" t="s">
        <v>1105</v>
      </c>
      <c r="D547" s="4" t="s">
        <v>1420</v>
      </c>
    </row>
    <row r="548" spans="1:4" ht="15.75" customHeight="1" x14ac:dyDescent="0.25">
      <c r="A548" s="5" t="s">
        <v>1106</v>
      </c>
      <c r="B548" s="6" t="s">
        <v>1102</v>
      </c>
      <c r="C548" s="7" t="s">
        <v>1107</v>
      </c>
      <c r="D548" s="4" t="s">
        <v>1421</v>
      </c>
    </row>
    <row r="549" spans="1:4" ht="15.75" customHeight="1" x14ac:dyDescent="0.25">
      <c r="A549" s="5" t="s">
        <v>1108</v>
      </c>
      <c r="B549" s="6" t="s">
        <v>1102</v>
      </c>
      <c r="C549" s="7" t="s">
        <v>1109</v>
      </c>
      <c r="D549" s="4" t="s">
        <v>1422</v>
      </c>
    </row>
    <row r="550" spans="1:4" ht="15.75" customHeight="1" x14ac:dyDescent="0.25">
      <c r="A550" s="5" t="s">
        <v>1110</v>
      </c>
      <c r="B550" s="6" t="s">
        <v>1102</v>
      </c>
      <c r="C550" s="7" t="s">
        <v>1111</v>
      </c>
      <c r="D550" s="4" t="s">
        <v>1423</v>
      </c>
    </row>
    <row r="551" spans="1:4" ht="15.75" customHeight="1" x14ac:dyDescent="0.25">
      <c r="A551" s="5" t="s">
        <v>1112</v>
      </c>
      <c r="B551" s="6" t="s">
        <v>1102</v>
      </c>
      <c r="C551" s="7" t="s">
        <v>1113</v>
      </c>
      <c r="D551" s="4" t="s">
        <v>1424</v>
      </c>
    </row>
    <row r="552" spans="1:4" ht="15.75" customHeight="1" x14ac:dyDescent="0.25">
      <c r="A552" s="5" t="s">
        <v>1114</v>
      </c>
      <c r="B552" s="6" t="s">
        <v>1102</v>
      </c>
      <c r="C552" s="7" t="s">
        <v>1115</v>
      </c>
      <c r="D552" s="4" t="s">
        <v>1425</v>
      </c>
    </row>
    <row r="553" spans="1:4" ht="15.75" customHeight="1" x14ac:dyDescent="0.25">
      <c r="A553" s="5" t="s">
        <v>1116</v>
      </c>
      <c r="B553" s="6" t="s">
        <v>1102</v>
      </c>
      <c r="C553" s="7" t="s">
        <v>1117</v>
      </c>
      <c r="D553" s="4" t="s">
        <v>1426</v>
      </c>
    </row>
    <row r="554" spans="1:4" ht="15.75" customHeight="1" x14ac:dyDescent="0.25">
      <c r="A554" s="5" t="s">
        <v>1118</v>
      </c>
      <c r="B554" s="6" t="s">
        <v>1102</v>
      </c>
      <c r="C554" s="7" t="s">
        <v>1119</v>
      </c>
      <c r="D554" s="4" t="s">
        <v>1427</v>
      </c>
    </row>
    <row r="555" spans="1:4" ht="15.75" customHeight="1" x14ac:dyDescent="0.25">
      <c r="A555" s="5" t="s">
        <v>1120</v>
      </c>
      <c r="B555" s="6" t="s">
        <v>1102</v>
      </c>
      <c r="C555" s="7" t="s">
        <v>1121</v>
      </c>
      <c r="D555" s="4" t="s">
        <v>1428</v>
      </c>
    </row>
    <row r="556" spans="1:4" ht="15.75" customHeight="1" x14ac:dyDescent="0.25">
      <c r="A556" s="5" t="s">
        <v>1122</v>
      </c>
      <c r="B556" s="6" t="s">
        <v>1102</v>
      </c>
      <c r="C556" s="7" t="s">
        <v>1123</v>
      </c>
      <c r="D556" s="4" t="s">
        <v>1429</v>
      </c>
    </row>
    <row r="557" spans="1:4" ht="15.75" customHeight="1" x14ac:dyDescent="0.25">
      <c r="A557" s="5" t="s">
        <v>1124</v>
      </c>
      <c r="B557" s="6" t="s">
        <v>1102</v>
      </c>
      <c r="C557" s="7" t="s">
        <v>1125</v>
      </c>
      <c r="D557" s="4" t="s">
        <v>1430</v>
      </c>
    </row>
    <row r="558" spans="1:4" ht="15.75" customHeight="1" x14ac:dyDescent="0.25">
      <c r="A558" s="5" t="s">
        <v>1126</v>
      </c>
      <c r="B558" s="6" t="s">
        <v>1102</v>
      </c>
      <c r="C558" s="7" t="s">
        <v>1127</v>
      </c>
      <c r="D558" s="4" t="s">
        <v>1431</v>
      </c>
    </row>
    <row r="559" spans="1:4" ht="15.75" customHeight="1" x14ac:dyDescent="0.25">
      <c r="A559" s="5" t="s">
        <v>1128</v>
      </c>
      <c r="B559" s="6" t="s">
        <v>1102</v>
      </c>
      <c r="C559" s="7" t="s">
        <v>1129</v>
      </c>
      <c r="D559" s="4" t="s">
        <v>1432</v>
      </c>
    </row>
    <row r="560" spans="1:4" ht="15.75" customHeight="1" x14ac:dyDescent="0.25">
      <c r="A560" s="5" t="s">
        <v>1130</v>
      </c>
      <c r="B560" s="6" t="s">
        <v>1102</v>
      </c>
      <c r="C560" s="7" t="s">
        <v>1131</v>
      </c>
      <c r="D560" s="4" t="s">
        <v>1433</v>
      </c>
    </row>
    <row r="561" spans="1:4" ht="15.75" customHeight="1" x14ac:dyDescent="0.25">
      <c r="A561" s="5" t="s">
        <v>1132</v>
      </c>
      <c r="B561" s="6" t="s">
        <v>1102</v>
      </c>
      <c r="C561" s="7" t="s">
        <v>1133</v>
      </c>
      <c r="D561" s="4" t="s">
        <v>1434</v>
      </c>
    </row>
    <row r="562" spans="1:4" ht="15.75" customHeight="1" x14ac:dyDescent="0.25">
      <c r="A562" s="5" t="s">
        <v>1134</v>
      </c>
      <c r="B562" s="6" t="s">
        <v>1102</v>
      </c>
      <c r="C562" s="7" t="s">
        <v>1135</v>
      </c>
      <c r="D562" s="4" t="s">
        <v>1435</v>
      </c>
    </row>
    <row r="563" spans="1:4" ht="15.75" customHeight="1" x14ac:dyDescent="0.25">
      <c r="A563" s="5" t="s">
        <v>1136</v>
      </c>
      <c r="B563" s="6" t="s">
        <v>1102</v>
      </c>
      <c r="C563" s="7" t="s">
        <v>1137</v>
      </c>
      <c r="D563" s="4" t="s">
        <v>1436</v>
      </c>
    </row>
    <row r="564" spans="1:4" ht="15.75" customHeight="1" x14ac:dyDescent="0.25">
      <c r="A564" s="5" t="s">
        <v>1138</v>
      </c>
      <c r="B564" s="6" t="s">
        <v>1102</v>
      </c>
      <c r="C564" s="7" t="s">
        <v>1139</v>
      </c>
      <c r="D564" s="4" t="s">
        <v>1437</v>
      </c>
    </row>
    <row r="565" spans="1:4" ht="15.75" customHeight="1" x14ac:dyDescent="0.25">
      <c r="A565" s="5" t="s">
        <v>1140</v>
      </c>
      <c r="B565" s="6" t="s">
        <v>1102</v>
      </c>
      <c r="C565" s="7" t="s">
        <v>1141</v>
      </c>
      <c r="D565" s="4" t="s">
        <v>1438</v>
      </c>
    </row>
    <row r="566" spans="1:4" ht="15.75" customHeight="1" x14ac:dyDescent="0.25">
      <c r="A566" s="5" t="s">
        <v>1142</v>
      </c>
      <c r="B566" s="6" t="s">
        <v>1102</v>
      </c>
      <c r="C566" s="7" t="s">
        <v>1143</v>
      </c>
      <c r="D566" s="4" t="s">
        <v>1439</v>
      </c>
    </row>
    <row r="567" spans="1:4" ht="15.75" customHeight="1" x14ac:dyDescent="0.25">
      <c r="A567" s="5" t="s">
        <v>1144</v>
      </c>
      <c r="B567" s="6" t="s">
        <v>1102</v>
      </c>
      <c r="C567" s="7" t="s">
        <v>1145</v>
      </c>
      <c r="D567" s="4" t="s">
        <v>1440</v>
      </c>
    </row>
    <row r="568" spans="1:4" ht="15.75" customHeight="1" x14ac:dyDescent="0.25">
      <c r="A568" s="5" t="s">
        <v>1146</v>
      </c>
      <c r="B568" s="6" t="s">
        <v>1102</v>
      </c>
      <c r="C568" s="7" t="s">
        <v>1147</v>
      </c>
      <c r="D568" s="4" t="s">
        <v>1441</v>
      </c>
    </row>
    <row r="569" spans="1:4" ht="15.75" customHeight="1" x14ac:dyDescent="0.25">
      <c r="A569" s="5" t="s">
        <v>1148</v>
      </c>
      <c r="B569" s="6" t="s">
        <v>1102</v>
      </c>
      <c r="C569" s="7" t="s">
        <v>1149</v>
      </c>
      <c r="D569" s="4" t="s">
        <v>1442</v>
      </c>
    </row>
    <row r="570" spans="1:4" ht="15.75" customHeight="1" x14ac:dyDescent="0.25">
      <c r="A570" s="5" t="s">
        <v>1150</v>
      </c>
      <c r="B570" s="6" t="s">
        <v>1102</v>
      </c>
      <c r="C570" s="7" t="s">
        <v>1151</v>
      </c>
      <c r="D570" s="4" t="s">
        <v>1443</v>
      </c>
    </row>
    <row r="571" spans="1:4" ht="15.75" customHeight="1" x14ac:dyDescent="0.25">
      <c r="A571" s="5" t="s">
        <v>1152</v>
      </c>
      <c r="B571" s="6" t="s">
        <v>1102</v>
      </c>
      <c r="C571" s="7" t="s">
        <v>1153</v>
      </c>
      <c r="D571" s="4" t="s">
        <v>1444</v>
      </c>
    </row>
    <row r="572" spans="1:4" ht="15.75" customHeight="1" x14ac:dyDescent="0.25">
      <c r="A572" s="5" t="s">
        <v>1154</v>
      </c>
      <c r="B572" s="6" t="s">
        <v>1102</v>
      </c>
      <c r="C572" s="7" t="s">
        <v>1155</v>
      </c>
      <c r="D572" s="4" t="s">
        <v>1445</v>
      </c>
    </row>
    <row r="573" spans="1:4" ht="15.75" customHeight="1" x14ac:dyDescent="0.25">
      <c r="A573" s="5" t="s">
        <v>1156</v>
      </c>
      <c r="B573" s="6" t="s">
        <v>1102</v>
      </c>
      <c r="C573" s="7" t="s">
        <v>1157</v>
      </c>
      <c r="D573" s="4" t="s">
        <v>1446</v>
      </c>
    </row>
    <row r="574" spans="1:4" ht="15.75" customHeight="1" x14ac:dyDescent="0.25">
      <c r="A574" s="5" t="s">
        <v>1158</v>
      </c>
      <c r="B574" s="6" t="s">
        <v>1102</v>
      </c>
      <c r="C574" s="7" t="s">
        <v>1159</v>
      </c>
      <c r="D574" s="4" t="s">
        <v>1447</v>
      </c>
    </row>
    <row r="575" spans="1:4" ht="15.75" customHeight="1" x14ac:dyDescent="0.25">
      <c r="A575" s="5" t="s">
        <v>1160</v>
      </c>
      <c r="B575" s="6" t="s">
        <v>1102</v>
      </c>
      <c r="C575" s="7" t="s">
        <v>1161</v>
      </c>
      <c r="D575" s="4" t="s">
        <v>1448</v>
      </c>
    </row>
    <row r="576" spans="1:4" ht="15.75" customHeight="1" x14ac:dyDescent="0.25">
      <c r="A576" s="5" t="s">
        <v>1162</v>
      </c>
      <c r="B576" s="6" t="s">
        <v>1102</v>
      </c>
      <c r="C576" s="7" t="s">
        <v>1163</v>
      </c>
      <c r="D576" s="4" t="s">
        <v>1449</v>
      </c>
    </row>
    <row r="577" spans="1:4" ht="15.75" customHeight="1" x14ac:dyDescent="0.25">
      <c r="A577" s="5" t="s">
        <v>1164</v>
      </c>
      <c r="B577" s="6" t="s">
        <v>1102</v>
      </c>
      <c r="C577" s="7" t="s">
        <v>1165</v>
      </c>
      <c r="D577" s="4" t="s">
        <v>1450</v>
      </c>
    </row>
    <row r="578" spans="1:4" ht="15.75" customHeight="1" x14ac:dyDescent="0.25">
      <c r="A578" s="5" t="s">
        <v>1166</v>
      </c>
      <c r="B578" s="6" t="s">
        <v>1102</v>
      </c>
      <c r="C578" s="7" t="s">
        <v>1167</v>
      </c>
      <c r="D578" s="4" t="s">
        <v>1451</v>
      </c>
    </row>
    <row r="579" spans="1:4" ht="15.75" customHeight="1" x14ac:dyDescent="0.25">
      <c r="A579" s="5" t="s">
        <v>1168</v>
      </c>
      <c r="B579" s="6" t="s">
        <v>1102</v>
      </c>
      <c r="C579" s="7" t="s">
        <v>1169</v>
      </c>
      <c r="D579" s="4" t="s">
        <v>1452</v>
      </c>
    </row>
    <row r="580" spans="1:4" ht="15.75" customHeight="1" x14ac:dyDescent="0.25">
      <c r="A580" s="5" t="s">
        <v>1170</v>
      </c>
      <c r="B580" s="6" t="s">
        <v>1102</v>
      </c>
      <c r="C580" s="7" t="s">
        <v>1171</v>
      </c>
      <c r="D580" s="4" t="s">
        <v>1453</v>
      </c>
    </row>
    <row r="581" spans="1:4" ht="15.75" customHeight="1" x14ac:dyDescent="0.25">
      <c r="A581" s="5" t="s">
        <v>1172</v>
      </c>
      <c r="B581" s="6" t="s">
        <v>1102</v>
      </c>
      <c r="C581" s="7" t="s">
        <v>1173</v>
      </c>
      <c r="D581" s="4" t="s">
        <v>1454</v>
      </c>
    </row>
    <row r="582" spans="1:4" ht="15.75" customHeight="1" x14ac:dyDescent="0.25">
      <c r="A582" s="5" t="s">
        <v>1174</v>
      </c>
      <c r="B582" s="6" t="s">
        <v>1102</v>
      </c>
      <c r="C582" s="7" t="s">
        <v>1175</v>
      </c>
      <c r="D582" s="4" t="s">
        <v>1455</v>
      </c>
    </row>
    <row r="583" spans="1:4" ht="15.75" customHeight="1" x14ac:dyDescent="0.25">
      <c r="A583" s="5" t="s">
        <v>1176</v>
      </c>
      <c r="B583" s="6" t="s">
        <v>1102</v>
      </c>
      <c r="C583" s="7" t="s">
        <v>1177</v>
      </c>
      <c r="D583" s="4" t="s">
        <v>1456</v>
      </c>
    </row>
    <row r="584" spans="1:4" ht="15.75" customHeight="1" x14ac:dyDescent="0.25">
      <c r="A584" s="5" t="s">
        <v>915</v>
      </c>
      <c r="B584" s="6" t="s">
        <v>1102</v>
      </c>
      <c r="C584" s="7" t="s">
        <v>1178</v>
      </c>
      <c r="D584" s="4" t="s">
        <v>1457</v>
      </c>
    </row>
    <row r="585" spans="1:4" ht="15.75" customHeight="1" x14ac:dyDescent="0.25">
      <c r="A585" s="5" t="s">
        <v>1179</v>
      </c>
      <c r="B585" s="6" t="s">
        <v>1102</v>
      </c>
      <c r="C585" s="7" t="s">
        <v>1180</v>
      </c>
      <c r="D585" s="4" t="s">
        <v>1458</v>
      </c>
    </row>
    <row r="586" spans="1:4" ht="15.75" customHeight="1" x14ac:dyDescent="0.25">
      <c r="A586" s="5" t="s">
        <v>1181</v>
      </c>
      <c r="B586" s="6" t="s">
        <v>1102</v>
      </c>
      <c r="C586" s="7" t="s">
        <v>1182</v>
      </c>
      <c r="D586" s="4" t="s">
        <v>1459</v>
      </c>
    </row>
    <row r="587" spans="1:4" ht="15.75" customHeight="1" x14ac:dyDescent="0.25">
      <c r="A587" s="5" t="s">
        <v>1183</v>
      </c>
      <c r="B587" s="6" t="s">
        <v>1102</v>
      </c>
      <c r="C587" s="7" t="s">
        <v>1184</v>
      </c>
      <c r="D587" s="4" t="s">
        <v>1460</v>
      </c>
    </row>
    <row r="588" spans="1:4" ht="15.75" customHeight="1" x14ac:dyDescent="0.25">
      <c r="A588" s="5" t="s">
        <v>1185</v>
      </c>
      <c r="B588" s="6" t="s">
        <v>1102</v>
      </c>
      <c r="C588" s="7" t="s">
        <v>1186</v>
      </c>
      <c r="D588" s="4" t="s">
        <v>1461</v>
      </c>
    </row>
    <row r="589" spans="1:4" ht="15.75" customHeight="1" x14ac:dyDescent="0.25">
      <c r="A589" s="5" t="s">
        <v>1187</v>
      </c>
      <c r="B589" s="6" t="s">
        <v>1102</v>
      </c>
      <c r="C589" s="7" t="s">
        <v>1188</v>
      </c>
      <c r="D589" s="4" t="s">
        <v>1462</v>
      </c>
    </row>
    <row r="590" spans="1:4" ht="15.75" customHeight="1" x14ac:dyDescent="0.25">
      <c r="A590" s="5" t="s">
        <v>1189</v>
      </c>
      <c r="B590" s="6" t="s">
        <v>1102</v>
      </c>
      <c r="C590" s="7" t="s">
        <v>1190</v>
      </c>
      <c r="D590" s="4" t="s">
        <v>1463</v>
      </c>
    </row>
    <row r="591" spans="1:4" ht="15.75" customHeight="1" x14ac:dyDescent="0.25">
      <c r="A591" s="5" t="s">
        <v>1191</v>
      </c>
      <c r="B591" s="6" t="s">
        <v>1102</v>
      </c>
      <c r="C591" s="7" t="s">
        <v>1192</v>
      </c>
      <c r="D591" s="4" t="s">
        <v>1464</v>
      </c>
    </row>
    <row r="592" spans="1:4" ht="15.75" customHeight="1" x14ac:dyDescent="0.25">
      <c r="A592" s="5" t="s">
        <v>1193</v>
      </c>
      <c r="B592" s="6" t="s">
        <v>1194</v>
      </c>
      <c r="C592" s="7" t="s">
        <v>1195</v>
      </c>
      <c r="D592" s="4" t="s">
        <v>1465</v>
      </c>
    </row>
    <row r="593" spans="1:4" ht="15.75" customHeight="1" x14ac:dyDescent="0.25">
      <c r="A593" s="5" t="s">
        <v>1196</v>
      </c>
      <c r="B593" s="6" t="s">
        <v>1194</v>
      </c>
      <c r="C593" s="7" t="s">
        <v>1197</v>
      </c>
      <c r="D593" s="4" t="s">
        <v>1466</v>
      </c>
    </row>
    <row r="594" spans="1:4" ht="15.75" customHeight="1" x14ac:dyDescent="0.25">
      <c r="A594" s="5" t="s">
        <v>1198</v>
      </c>
      <c r="B594" s="6" t="s">
        <v>1194</v>
      </c>
      <c r="C594" s="7" t="s">
        <v>1199</v>
      </c>
      <c r="D594" s="4" t="s">
        <v>1467</v>
      </c>
    </row>
    <row r="595" spans="1:4" ht="15.75" customHeight="1" x14ac:dyDescent="0.25">
      <c r="A595" s="5" t="s">
        <v>1200</v>
      </c>
      <c r="B595" s="6" t="s">
        <v>1194</v>
      </c>
      <c r="C595" s="7" t="s">
        <v>1201</v>
      </c>
      <c r="D595" s="4" t="s">
        <v>1468</v>
      </c>
    </row>
    <row r="596" spans="1:4" ht="15.75" customHeight="1" x14ac:dyDescent="0.25">
      <c r="A596" s="5" t="s">
        <v>1202</v>
      </c>
      <c r="B596" s="6" t="s">
        <v>1194</v>
      </c>
      <c r="C596" s="7" t="s">
        <v>1203</v>
      </c>
      <c r="D596" s="4" t="s">
        <v>1469</v>
      </c>
    </row>
    <row r="597" spans="1:4" ht="15.75" customHeight="1" x14ac:dyDescent="0.25">
      <c r="A597" s="5" t="s">
        <v>1204</v>
      </c>
      <c r="B597" s="6" t="s">
        <v>1194</v>
      </c>
      <c r="C597" s="7" t="s">
        <v>1205</v>
      </c>
      <c r="D597" s="4" t="s">
        <v>1470</v>
      </c>
    </row>
    <row r="598" spans="1:4" ht="15.75" customHeight="1" x14ac:dyDescent="0.25">
      <c r="A598" s="5" t="s">
        <v>1206</v>
      </c>
      <c r="B598" s="6" t="s">
        <v>1194</v>
      </c>
      <c r="C598" s="7" t="s">
        <v>1207</v>
      </c>
      <c r="D598" s="4" t="s">
        <v>1471</v>
      </c>
    </row>
    <row r="599" spans="1:4" ht="15.75" customHeight="1" x14ac:dyDescent="0.25">
      <c r="A599" s="5" t="s">
        <v>1208</v>
      </c>
      <c r="B599" s="6" t="s">
        <v>1194</v>
      </c>
      <c r="C599" s="7" t="s">
        <v>1209</v>
      </c>
      <c r="D599" s="4" t="s">
        <v>1472</v>
      </c>
    </row>
    <row r="600" spans="1:4" ht="15.75" customHeight="1" x14ac:dyDescent="0.25">
      <c r="A600" s="5" t="s">
        <v>1210</v>
      </c>
      <c r="B600" s="6" t="s">
        <v>1194</v>
      </c>
      <c r="C600" s="7" t="s">
        <v>1211</v>
      </c>
      <c r="D600" s="4" t="s">
        <v>1473</v>
      </c>
    </row>
    <row r="601" spans="1:4" ht="15.75" customHeight="1" x14ac:dyDescent="0.25">
      <c r="A601" s="5" t="s">
        <v>1212</v>
      </c>
      <c r="B601" s="6" t="s">
        <v>1194</v>
      </c>
      <c r="C601" s="7" t="s">
        <v>1213</v>
      </c>
      <c r="D601" s="4" t="s">
        <v>1474</v>
      </c>
    </row>
    <row r="602" spans="1:4" ht="15.75" customHeight="1" x14ac:dyDescent="0.25">
      <c r="A602" s="5" t="s">
        <v>1214</v>
      </c>
      <c r="B602" s="6" t="s">
        <v>1194</v>
      </c>
      <c r="C602" s="7" t="s">
        <v>1215</v>
      </c>
      <c r="D602" s="4" t="s">
        <v>1475</v>
      </c>
    </row>
    <row r="603" spans="1:4" ht="15.75" customHeight="1" x14ac:dyDescent="0.25">
      <c r="A603" s="5" t="s">
        <v>1216</v>
      </c>
      <c r="B603" s="6" t="s">
        <v>1194</v>
      </c>
      <c r="C603" s="7" t="s">
        <v>1217</v>
      </c>
      <c r="D603" s="4" t="s">
        <v>1476</v>
      </c>
    </row>
    <row r="604" spans="1:4" ht="15.75" customHeight="1" x14ac:dyDescent="0.25">
      <c r="A604" s="5" t="s">
        <v>1218</v>
      </c>
      <c r="B604" s="6" t="s">
        <v>1194</v>
      </c>
      <c r="C604" s="7" t="s">
        <v>1219</v>
      </c>
      <c r="D604" s="4" t="s">
        <v>1477</v>
      </c>
    </row>
    <row r="605" spans="1:4" ht="15.75" customHeight="1" x14ac:dyDescent="0.25">
      <c r="A605" s="5" t="s">
        <v>1220</v>
      </c>
      <c r="B605" s="6" t="s">
        <v>1194</v>
      </c>
      <c r="C605" s="7" t="s">
        <v>1221</v>
      </c>
      <c r="D605" s="4" t="s">
        <v>1478</v>
      </c>
    </row>
    <row r="606" spans="1:4" ht="15.75" customHeight="1" x14ac:dyDescent="0.25">
      <c r="A606" s="5" t="s">
        <v>1222</v>
      </c>
      <c r="B606" s="6" t="s">
        <v>1194</v>
      </c>
      <c r="C606" s="7" t="s">
        <v>1223</v>
      </c>
      <c r="D606" s="4" t="s">
        <v>1479</v>
      </c>
    </row>
    <row r="607" spans="1:4" ht="15.75" customHeight="1" x14ac:dyDescent="0.25">
      <c r="A607" s="5" t="s">
        <v>1224</v>
      </c>
      <c r="B607" s="6" t="s">
        <v>1194</v>
      </c>
      <c r="C607" s="7" t="s">
        <v>1225</v>
      </c>
      <c r="D607" s="4" t="s">
        <v>1480</v>
      </c>
    </row>
    <row r="608" spans="1:4" ht="15.75" customHeight="1" x14ac:dyDescent="0.25">
      <c r="A608" s="5" t="s">
        <v>1226</v>
      </c>
      <c r="B608" s="6" t="s">
        <v>1194</v>
      </c>
      <c r="C608" s="7" t="s">
        <v>1227</v>
      </c>
      <c r="D608" s="4" t="s">
        <v>1481</v>
      </c>
    </row>
    <row r="609" spans="1:4" ht="15.75" customHeight="1" x14ac:dyDescent="0.25">
      <c r="A609" s="5" t="s">
        <v>1228</v>
      </c>
      <c r="B609" s="6" t="s">
        <v>1194</v>
      </c>
      <c r="C609" s="7" t="s">
        <v>1229</v>
      </c>
      <c r="D609" s="4" t="s">
        <v>1482</v>
      </c>
    </row>
    <row r="610" spans="1:4" ht="15.75" customHeight="1" x14ac:dyDescent="0.25">
      <c r="A610" s="5" t="s">
        <v>1230</v>
      </c>
      <c r="B610" s="6" t="s">
        <v>1194</v>
      </c>
      <c r="C610" s="7" t="s">
        <v>1231</v>
      </c>
      <c r="D610" s="4" t="s">
        <v>1483</v>
      </c>
    </row>
    <row r="611" spans="1:4" ht="15.75" customHeight="1" x14ac:dyDescent="0.25">
      <c r="A611" s="5" t="s">
        <v>1232</v>
      </c>
      <c r="B611" s="6" t="s">
        <v>1194</v>
      </c>
      <c r="C611" s="7" t="s">
        <v>1233</v>
      </c>
      <c r="D611" s="4" t="s">
        <v>1484</v>
      </c>
    </row>
    <row r="612" spans="1:4" ht="15.75" customHeight="1" x14ac:dyDescent="0.25">
      <c r="A612" s="5" t="s">
        <v>1234</v>
      </c>
      <c r="B612" s="6" t="s">
        <v>1194</v>
      </c>
      <c r="C612" s="7" t="s">
        <v>1235</v>
      </c>
      <c r="D612" s="4" t="s">
        <v>1485</v>
      </c>
    </row>
    <row r="613" spans="1:4" ht="15.75" customHeight="1" x14ac:dyDescent="0.25">
      <c r="A613" s="5" t="s">
        <v>1236</v>
      </c>
      <c r="B613" s="6" t="s">
        <v>1194</v>
      </c>
      <c r="C613" s="7" t="s">
        <v>1237</v>
      </c>
      <c r="D613" s="4" t="s">
        <v>1486</v>
      </c>
    </row>
    <row r="614" spans="1:4" ht="15.75" customHeight="1" x14ac:dyDescent="0.25">
      <c r="A614" s="5" t="s">
        <v>1238</v>
      </c>
      <c r="B614" s="6" t="s">
        <v>1194</v>
      </c>
      <c r="C614" s="7" t="s">
        <v>1239</v>
      </c>
      <c r="D614" s="4" t="s">
        <v>1487</v>
      </c>
    </row>
    <row r="615" spans="1:4" ht="15.75" customHeight="1" x14ac:dyDescent="0.25">
      <c r="A615" s="5" t="s">
        <v>1240</v>
      </c>
      <c r="B615" s="6" t="s">
        <v>1194</v>
      </c>
      <c r="C615" s="7" t="s">
        <v>1241</v>
      </c>
      <c r="D615" s="4" t="s">
        <v>1488</v>
      </c>
    </row>
    <row r="616" spans="1:4" ht="15.75" customHeight="1" x14ac:dyDescent="0.25">
      <c r="A616" s="5" t="s">
        <v>1242</v>
      </c>
      <c r="B616" s="6" t="s">
        <v>1194</v>
      </c>
      <c r="C616" s="7" t="s">
        <v>1243</v>
      </c>
      <c r="D616" s="4" t="s">
        <v>1489</v>
      </c>
    </row>
    <row r="617" spans="1:4" ht="15.75" customHeight="1" x14ac:dyDescent="0.25">
      <c r="A617" s="5" t="s">
        <v>1244</v>
      </c>
      <c r="B617" s="6" t="s">
        <v>1194</v>
      </c>
      <c r="C617" s="7" t="s">
        <v>1245</v>
      </c>
      <c r="D617" s="4" t="s">
        <v>1490</v>
      </c>
    </row>
    <row r="618" spans="1:4" ht="15.75" customHeight="1" x14ac:dyDescent="0.25">
      <c r="A618" s="5" t="s">
        <v>1246</v>
      </c>
      <c r="B618" s="6" t="s">
        <v>1194</v>
      </c>
      <c r="C618" s="7" t="s">
        <v>1247</v>
      </c>
      <c r="D618" s="4" t="s">
        <v>1491</v>
      </c>
    </row>
    <row r="619" spans="1:4" ht="15.75" customHeight="1" x14ac:dyDescent="0.25">
      <c r="A619" s="5" t="s">
        <v>1248</v>
      </c>
      <c r="B619" s="6" t="s">
        <v>1194</v>
      </c>
      <c r="C619" s="7" t="s">
        <v>1249</v>
      </c>
      <c r="D619" s="4" t="s">
        <v>1492</v>
      </c>
    </row>
    <row r="620" spans="1:4" ht="15.75" customHeight="1" x14ac:dyDescent="0.25">
      <c r="A620" s="5" t="s">
        <v>1250</v>
      </c>
      <c r="B620" s="6" t="s">
        <v>1194</v>
      </c>
      <c r="C620" s="7" t="s">
        <v>1251</v>
      </c>
      <c r="D620" s="4" t="s">
        <v>1493</v>
      </c>
    </row>
    <row r="621" spans="1:4" ht="15.75" customHeight="1" x14ac:dyDescent="0.25">
      <c r="A621" s="5" t="s">
        <v>1252</v>
      </c>
      <c r="B621" s="6" t="s">
        <v>1194</v>
      </c>
      <c r="C621" s="7" t="s">
        <v>1253</v>
      </c>
      <c r="D621" s="4" t="s">
        <v>1494</v>
      </c>
    </row>
    <row r="622" spans="1:4" ht="15.75" customHeight="1" x14ac:dyDescent="0.25">
      <c r="A622" s="5" t="s">
        <v>1254</v>
      </c>
      <c r="B622" s="6" t="s">
        <v>1194</v>
      </c>
      <c r="C622" s="7" t="s">
        <v>1255</v>
      </c>
      <c r="D622" s="4" t="s">
        <v>1495</v>
      </c>
    </row>
    <row r="623" spans="1:4" ht="15.75" customHeight="1" x14ac:dyDescent="0.25">
      <c r="A623" s="5" t="s">
        <v>1256</v>
      </c>
      <c r="B623" s="6" t="s">
        <v>1194</v>
      </c>
      <c r="C623" s="7" t="s">
        <v>1257</v>
      </c>
      <c r="D623" s="4" t="s">
        <v>1496</v>
      </c>
    </row>
    <row r="624" spans="1:4" ht="15.75" customHeight="1" x14ac:dyDescent="0.25">
      <c r="A624" s="5" t="s">
        <v>1258</v>
      </c>
      <c r="B624" s="6" t="s">
        <v>1194</v>
      </c>
      <c r="C624" s="7" t="s">
        <v>1259</v>
      </c>
      <c r="D624" s="4" t="s">
        <v>1497</v>
      </c>
    </row>
    <row r="625" spans="1:4" ht="15.75" customHeight="1" x14ac:dyDescent="0.25">
      <c r="A625" s="5" t="s">
        <v>1260</v>
      </c>
      <c r="B625" s="6" t="s">
        <v>1194</v>
      </c>
      <c r="C625" s="7" t="s">
        <v>1261</v>
      </c>
      <c r="D625" s="4" t="s">
        <v>1498</v>
      </c>
    </row>
    <row r="626" spans="1:4" ht="15.75" customHeight="1" x14ac:dyDescent="0.25">
      <c r="A626" s="5" t="s">
        <v>1262</v>
      </c>
      <c r="B626" s="6" t="s">
        <v>1194</v>
      </c>
      <c r="C626" s="7" t="s">
        <v>1263</v>
      </c>
      <c r="D626" s="4" t="s">
        <v>1499</v>
      </c>
    </row>
    <row r="627" spans="1:4" ht="15.75" customHeight="1" x14ac:dyDescent="0.25">
      <c r="A627" s="5" t="s">
        <v>1264</v>
      </c>
      <c r="B627" s="6" t="s">
        <v>1194</v>
      </c>
      <c r="C627" s="7" t="s">
        <v>1265</v>
      </c>
      <c r="D627" s="4" t="s">
        <v>1500</v>
      </c>
    </row>
    <row r="628" spans="1:4" ht="15.75" customHeight="1" x14ac:dyDescent="0.25">
      <c r="A628" s="5" t="s">
        <v>1266</v>
      </c>
      <c r="B628" s="6" t="s">
        <v>1194</v>
      </c>
      <c r="C628" s="7" t="s">
        <v>1267</v>
      </c>
      <c r="D628" s="4" t="s">
        <v>1501</v>
      </c>
    </row>
    <row r="629" spans="1:4" ht="15.75" customHeight="1" x14ac:dyDescent="0.25">
      <c r="A629" s="5" t="s">
        <v>1268</v>
      </c>
      <c r="B629" s="6" t="s">
        <v>1194</v>
      </c>
      <c r="C629" s="7" t="s">
        <v>1269</v>
      </c>
      <c r="D629" s="4" t="s">
        <v>1502</v>
      </c>
    </row>
    <row r="630" spans="1:4" ht="15.75" customHeight="1" x14ac:dyDescent="0.25">
      <c r="A630" s="5" t="s">
        <v>1270</v>
      </c>
      <c r="B630" s="6" t="s">
        <v>1194</v>
      </c>
      <c r="C630" s="7" t="s">
        <v>1271</v>
      </c>
      <c r="D630" s="4" t="s">
        <v>1503</v>
      </c>
    </row>
    <row r="631" spans="1:4" ht="15.75" customHeight="1" x14ac:dyDescent="0.25">
      <c r="A631" s="5" t="s">
        <v>1272</v>
      </c>
      <c r="B631" s="6" t="s">
        <v>1194</v>
      </c>
      <c r="C631" s="7" t="s">
        <v>1273</v>
      </c>
      <c r="D631" s="4" t="s">
        <v>1504</v>
      </c>
    </row>
    <row r="632" spans="1:4" ht="15.75" customHeight="1" x14ac:dyDescent="0.25">
      <c r="A632" s="5" t="s">
        <v>1274</v>
      </c>
      <c r="B632" s="6" t="s">
        <v>1194</v>
      </c>
      <c r="C632" s="7" t="s">
        <v>1275</v>
      </c>
      <c r="D632" s="4" t="s">
        <v>1505</v>
      </c>
    </row>
    <row r="633" spans="1:4" ht="15.75" customHeight="1" x14ac:dyDescent="0.25">
      <c r="A633" s="5" t="s">
        <v>1276</v>
      </c>
      <c r="B633" s="6" t="s">
        <v>1194</v>
      </c>
      <c r="C633" s="7" t="s">
        <v>1277</v>
      </c>
      <c r="D633" s="4" t="s">
        <v>1506</v>
      </c>
    </row>
    <row r="634" spans="1:4" ht="15.75" customHeight="1" x14ac:dyDescent="0.25">
      <c r="A634" s="5" t="s">
        <v>1278</v>
      </c>
      <c r="B634" s="6" t="s">
        <v>1194</v>
      </c>
      <c r="C634" s="7" t="s">
        <v>1279</v>
      </c>
      <c r="D634" s="4" t="s">
        <v>1507</v>
      </c>
    </row>
    <row r="635" spans="1:4" ht="15.75" customHeight="1" x14ac:dyDescent="0.25">
      <c r="A635" s="5" t="s">
        <v>1280</v>
      </c>
      <c r="B635" s="6" t="s">
        <v>1194</v>
      </c>
      <c r="C635" s="7" t="s">
        <v>1281</v>
      </c>
      <c r="D635" s="4" t="s">
        <v>1508</v>
      </c>
    </row>
    <row r="636" spans="1:4" ht="15.75" customHeight="1" x14ac:dyDescent="0.25">
      <c r="A636" s="5" t="s">
        <v>1282</v>
      </c>
      <c r="B636" s="6" t="s">
        <v>1194</v>
      </c>
      <c r="C636" s="7" t="s">
        <v>1283</v>
      </c>
      <c r="D636" s="4" t="s">
        <v>1509</v>
      </c>
    </row>
    <row r="637" spans="1:4" ht="15.75" customHeight="1" x14ac:dyDescent="0.25">
      <c r="A637" s="5" t="s">
        <v>1284</v>
      </c>
      <c r="B637" s="6" t="s">
        <v>1194</v>
      </c>
      <c r="C637" s="7" t="s">
        <v>1285</v>
      </c>
      <c r="D637" s="4" t="s">
        <v>1510</v>
      </c>
    </row>
    <row r="638" spans="1:4" ht="15.75" customHeight="1" x14ac:dyDescent="0.25"/>
    <row r="639" spans="1:4" ht="15.75" customHeight="1" x14ac:dyDescent="0.25"/>
    <row r="640" spans="1:4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2020-04-04T04:04:28Z</dcterms:created>
  <dcterms:modified xsi:type="dcterms:W3CDTF">2020-04-04T04:04:28Z</dcterms:modified>
</cp:coreProperties>
</file>