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600" yWindow="90" windowWidth="14100" windowHeight="8835" activeTab="3"/>
  </bookViews>
  <sheets>
    <sheet name="K6" sheetId="15" r:id="rId1"/>
    <sheet name="K7" sheetId="19" r:id="rId2"/>
    <sheet name="K8" sheetId="20" r:id="rId3"/>
    <sheet name="K9" sheetId="21" r:id="rId4"/>
  </sheets>
  <externalReferences>
    <externalReference r:id="rId5"/>
  </externalReferences>
  <definedNames>
    <definedName name="Vung_Phan_Cong">[1]PHAN_CONG_GV!$A$4:$BI$37</definedName>
    <definedName name="Vung_TKB1">[1]XEP_TKB!$C$6:$BJ$65</definedName>
  </definedNames>
  <calcPr calcId="125725"/>
</workbook>
</file>

<file path=xl/sharedStrings.xml><?xml version="1.0" encoding="utf-8"?>
<sst xmlns="http://schemas.openxmlformats.org/spreadsheetml/2006/main" count="2234" uniqueCount="199">
  <si>
    <t>Trường THCS Huỳnh Tấn Phát</t>
  </si>
  <si>
    <t>6A1</t>
  </si>
  <si>
    <t>6A2</t>
  </si>
  <si>
    <t>6A3</t>
  </si>
  <si>
    <t>7A1</t>
  </si>
  <si>
    <t>7A2</t>
  </si>
  <si>
    <t>7A3</t>
  </si>
  <si>
    <t>7A4</t>
  </si>
  <si>
    <t>8A1</t>
  </si>
  <si>
    <t>8A2</t>
  </si>
  <si>
    <t>8A3</t>
  </si>
  <si>
    <t>8A4</t>
  </si>
  <si>
    <t>8A5</t>
  </si>
  <si>
    <t>9A1</t>
  </si>
  <si>
    <t>9A2</t>
  </si>
  <si>
    <t>9A3</t>
  </si>
  <si>
    <t>9A4</t>
  </si>
  <si>
    <t>9A5</t>
  </si>
  <si>
    <t>THỨ</t>
  </si>
  <si>
    <t>LỚP</t>
  </si>
  <si>
    <t>CN</t>
  </si>
  <si>
    <t>Hà</t>
  </si>
  <si>
    <t>Long</t>
  </si>
  <si>
    <t>H.Tuyết</t>
  </si>
  <si>
    <t>Vũ</t>
  </si>
  <si>
    <t>T.Yến</t>
  </si>
  <si>
    <t>M.Hương</t>
  </si>
  <si>
    <t>HAI</t>
  </si>
  <si>
    <t>Tiết 1</t>
  </si>
  <si>
    <r>
      <t>Văn</t>
    </r>
    <r>
      <rPr>
        <sz val="8"/>
        <rFont val="Arial"/>
        <family val="2"/>
      </rPr>
      <t xml:space="preserve"> (Y.Phượng)</t>
    </r>
  </si>
  <si>
    <r>
      <t>Toán</t>
    </r>
    <r>
      <rPr>
        <sz val="8"/>
        <rFont val="Arial"/>
        <family val="2"/>
      </rPr>
      <t xml:space="preserve"> (M.Hương)</t>
    </r>
  </si>
  <si>
    <r>
      <t>T.Dục</t>
    </r>
    <r>
      <rPr>
        <sz val="8"/>
        <rFont val="Arial"/>
        <family val="2"/>
      </rPr>
      <t xml:space="preserve"> (Vy)</t>
    </r>
  </si>
  <si>
    <r>
      <t>Anh</t>
    </r>
    <r>
      <rPr>
        <sz val="8"/>
        <rFont val="Arial"/>
        <family val="2"/>
      </rPr>
      <t xml:space="preserve"> (Vũ)</t>
    </r>
  </si>
  <si>
    <r>
      <t>Văn</t>
    </r>
    <r>
      <rPr>
        <sz val="8"/>
        <rFont val="Arial"/>
        <family val="2"/>
      </rPr>
      <t xml:space="preserve"> (T.Hà)</t>
    </r>
  </si>
  <si>
    <r>
      <t>Anh</t>
    </r>
    <r>
      <rPr>
        <sz val="8"/>
        <rFont val="Arial"/>
        <family val="2"/>
      </rPr>
      <t xml:space="preserve"> (Hòa)</t>
    </r>
  </si>
  <si>
    <r>
      <t>Sử</t>
    </r>
    <r>
      <rPr>
        <sz val="8"/>
        <rFont val="Arial"/>
        <family val="2"/>
      </rPr>
      <t xml:space="preserve"> (Ca)</t>
    </r>
  </si>
  <si>
    <r>
      <t>Anh</t>
    </r>
    <r>
      <rPr>
        <sz val="8"/>
        <rFont val="Arial"/>
        <family val="2"/>
      </rPr>
      <t xml:space="preserve"> (T.Yến)</t>
    </r>
  </si>
  <si>
    <r>
      <t>Lý</t>
    </r>
    <r>
      <rPr>
        <sz val="8"/>
        <rFont val="Arial"/>
        <family val="2"/>
      </rPr>
      <t xml:space="preserve"> (Lợi)</t>
    </r>
  </si>
  <si>
    <t>BA</t>
  </si>
  <si>
    <r>
      <t>Anh</t>
    </r>
    <r>
      <rPr>
        <sz val="8"/>
        <rFont val="Arial"/>
        <family val="2"/>
      </rPr>
      <t xml:space="preserve"> (Long)</t>
    </r>
  </si>
  <si>
    <r>
      <t>Nhạc</t>
    </r>
    <r>
      <rPr>
        <sz val="8"/>
        <rFont val="Arial"/>
        <family val="2"/>
      </rPr>
      <t xml:space="preserve"> (Nga)</t>
    </r>
  </si>
  <si>
    <r>
      <t>Văn</t>
    </r>
    <r>
      <rPr>
        <sz val="8"/>
        <rFont val="Arial"/>
        <family val="2"/>
      </rPr>
      <t xml:space="preserve"> (Trâm)</t>
    </r>
  </si>
  <si>
    <r>
      <t>Văn</t>
    </r>
    <r>
      <rPr>
        <sz val="8"/>
        <rFont val="Arial"/>
        <family val="2"/>
      </rPr>
      <t xml:space="preserve"> (H.Tuyết)</t>
    </r>
  </si>
  <si>
    <r>
      <t>GDCD</t>
    </r>
    <r>
      <rPr>
        <sz val="8"/>
        <rFont val="Arial"/>
        <family val="2"/>
      </rPr>
      <t xml:space="preserve"> (N.Tuyết)</t>
    </r>
  </si>
  <si>
    <t>TƯ</t>
  </si>
  <si>
    <r>
      <t>Toán</t>
    </r>
    <r>
      <rPr>
        <sz val="8"/>
        <rFont val="Arial"/>
        <family val="2"/>
      </rPr>
      <t xml:space="preserve"> (Ngân)</t>
    </r>
  </si>
  <si>
    <t>NĂM</t>
  </si>
  <si>
    <r>
      <t>Nhạc</t>
    </r>
    <r>
      <rPr>
        <sz val="8"/>
        <rFont val="Arial"/>
        <family val="2"/>
      </rPr>
      <t xml:space="preserve"> (N.Oanh)</t>
    </r>
  </si>
  <si>
    <t>SÁU</t>
  </si>
  <si>
    <r>
      <t>Toán</t>
    </r>
    <r>
      <rPr>
        <sz val="8"/>
        <rFont val="Arial"/>
        <family val="2"/>
      </rPr>
      <t xml:space="preserve"> (Công)</t>
    </r>
  </si>
  <si>
    <t>BẢY</t>
  </si>
  <si>
    <t>THỜI KHÓA BIỂU K6</t>
  </si>
  <si>
    <t>THỜI KHÓA BIỂU K7</t>
  </si>
  <si>
    <t>Trâm</t>
  </si>
  <si>
    <t>Hạnh</t>
  </si>
  <si>
    <t>P.Thanh</t>
  </si>
  <si>
    <t>Công</t>
  </si>
  <si>
    <t>Bảo</t>
  </si>
  <si>
    <t>Lợi</t>
  </si>
  <si>
    <t>Ngân</t>
  </si>
  <si>
    <r>
      <t>SHCN</t>
    </r>
    <r>
      <rPr>
        <sz val="8"/>
        <rFont val="Arial"/>
        <family val="2"/>
      </rPr>
      <t xml:space="preserve"> (Trâm)</t>
    </r>
  </si>
  <si>
    <r>
      <t>SHCN</t>
    </r>
    <r>
      <rPr>
        <sz val="8"/>
        <rFont val="Arial"/>
        <family val="2"/>
      </rPr>
      <t xml:space="preserve"> (Hạnh)</t>
    </r>
  </si>
  <si>
    <r>
      <t>SHCN</t>
    </r>
    <r>
      <rPr>
        <sz val="8"/>
        <rFont val="Arial"/>
        <family val="2"/>
      </rPr>
      <t xml:space="preserve"> (P.Thanh)</t>
    </r>
  </si>
  <si>
    <r>
      <t>SHCN</t>
    </r>
    <r>
      <rPr>
        <sz val="8"/>
        <rFont val="Arial"/>
        <family val="2"/>
      </rPr>
      <t xml:space="preserve"> (Công)</t>
    </r>
  </si>
  <si>
    <r>
      <t>SHCN</t>
    </r>
    <r>
      <rPr>
        <sz val="8"/>
        <rFont val="Arial"/>
        <family val="2"/>
      </rPr>
      <t xml:space="preserve"> (Bảo)</t>
    </r>
  </si>
  <si>
    <r>
      <t>SHCN</t>
    </r>
    <r>
      <rPr>
        <sz val="8"/>
        <rFont val="Arial"/>
        <family val="2"/>
      </rPr>
      <t xml:space="preserve"> (Lợi)</t>
    </r>
  </si>
  <si>
    <r>
      <t>SHCN</t>
    </r>
    <r>
      <rPr>
        <sz val="8"/>
        <rFont val="Arial"/>
        <family val="2"/>
      </rPr>
      <t xml:space="preserve"> (Ngân)</t>
    </r>
  </si>
  <si>
    <r>
      <t>T.Học</t>
    </r>
    <r>
      <rPr>
        <sz val="8"/>
        <rFont val="Arial"/>
        <family val="2"/>
      </rPr>
      <t xml:space="preserve"> (P.Thanh)</t>
    </r>
  </si>
  <si>
    <r>
      <t>Sử</t>
    </r>
    <r>
      <rPr>
        <sz val="8"/>
        <rFont val="Arial"/>
        <family val="2"/>
      </rPr>
      <t xml:space="preserve"> (Thương)</t>
    </r>
  </si>
  <si>
    <r>
      <t>T.Dục</t>
    </r>
    <r>
      <rPr>
        <sz val="8"/>
        <rFont val="Arial"/>
        <family val="2"/>
      </rPr>
      <t xml:space="preserve"> (Nhân)</t>
    </r>
  </si>
  <si>
    <r>
      <t>Văn</t>
    </r>
    <r>
      <rPr>
        <sz val="8"/>
        <rFont val="Arial"/>
        <family val="2"/>
      </rPr>
      <t xml:space="preserve"> (Hạnh)</t>
    </r>
  </si>
  <si>
    <r>
      <t>Anh</t>
    </r>
    <r>
      <rPr>
        <sz val="8"/>
        <rFont val="Arial"/>
        <family val="2"/>
      </rPr>
      <t xml:space="preserve"> (Q.Hà)</t>
    </r>
  </si>
  <si>
    <r>
      <t>Toán</t>
    </r>
    <r>
      <rPr>
        <sz val="8"/>
        <rFont val="Arial"/>
        <family val="2"/>
      </rPr>
      <t xml:space="preserve"> (Thảo)</t>
    </r>
  </si>
  <si>
    <r>
      <t>Địa</t>
    </r>
    <r>
      <rPr>
        <sz val="8"/>
        <rFont val="Arial"/>
        <family val="2"/>
      </rPr>
      <t xml:space="preserve"> (Tuyến)</t>
    </r>
  </si>
  <si>
    <r>
      <t>T.Dục</t>
    </r>
    <r>
      <rPr>
        <sz val="8"/>
        <rFont val="Arial"/>
        <family val="2"/>
      </rPr>
      <t xml:space="preserve"> (Hoàng)</t>
    </r>
  </si>
  <si>
    <r>
      <t>C.Nghệ</t>
    </r>
    <r>
      <rPr>
        <sz val="8"/>
        <rFont val="Arial"/>
        <family val="2"/>
      </rPr>
      <t xml:space="preserve"> (Giang)</t>
    </r>
  </si>
  <si>
    <r>
      <t>Văn</t>
    </r>
    <r>
      <rPr>
        <sz val="8"/>
        <rFont val="Arial"/>
        <family val="2"/>
      </rPr>
      <t xml:space="preserve"> (Hiền)</t>
    </r>
  </si>
  <si>
    <r>
      <t>Lý</t>
    </r>
    <r>
      <rPr>
        <sz val="8"/>
        <rFont val="Arial"/>
        <family val="2"/>
      </rPr>
      <t xml:space="preserve"> (Bảo)</t>
    </r>
  </si>
  <si>
    <r>
      <t>Sinh</t>
    </r>
    <r>
      <rPr>
        <sz val="8"/>
        <rFont val="Arial"/>
        <family val="2"/>
      </rPr>
      <t xml:space="preserve"> (Thư)</t>
    </r>
  </si>
  <si>
    <r>
      <t>SHCN</t>
    </r>
    <r>
      <rPr>
        <sz val="8"/>
        <rFont val="Arial"/>
        <family val="2"/>
      </rPr>
      <t xml:space="preserve"> (N.Oanh)</t>
    </r>
  </si>
  <si>
    <r>
      <t>SHCN</t>
    </r>
    <r>
      <rPr>
        <sz val="8"/>
        <rFont val="Arial"/>
        <family val="2"/>
      </rPr>
      <t xml:space="preserve"> (Q.Hà)</t>
    </r>
  </si>
  <si>
    <r>
      <t>SHCN</t>
    </r>
    <r>
      <rPr>
        <sz val="8"/>
        <rFont val="Arial"/>
        <family val="2"/>
      </rPr>
      <t xml:space="preserve"> (Phúc)</t>
    </r>
  </si>
  <si>
    <r>
      <t>SHCN</t>
    </r>
    <r>
      <rPr>
        <sz val="8"/>
        <rFont val="Arial"/>
        <family val="2"/>
      </rPr>
      <t xml:space="preserve"> (Huệ)</t>
    </r>
  </si>
  <si>
    <r>
      <t>SHCN</t>
    </r>
    <r>
      <rPr>
        <sz val="8"/>
        <rFont val="Arial"/>
        <family val="2"/>
      </rPr>
      <t xml:space="preserve"> (Nhi)</t>
    </r>
  </si>
  <si>
    <r>
      <t>Toán</t>
    </r>
    <r>
      <rPr>
        <sz val="8"/>
        <rFont val="Arial"/>
        <family val="2"/>
      </rPr>
      <t xml:space="preserve"> (C.Tú)</t>
    </r>
  </si>
  <si>
    <r>
      <t>Văn</t>
    </r>
    <r>
      <rPr>
        <sz val="8"/>
        <rFont val="Arial"/>
        <family val="2"/>
      </rPr>
      <t xml:space="preserve"> (Phúc)</t>
    </r>
  </si>
  <si>
    <r>
      <t>Địa</t>
    </r>
    <r>
      <rPr>
        <sz val="8"/>
        <rFont val="Arial"/>
        <family val="2"/>
      </rPr>
      <t xml:space="preserve"> (Nhi)</t>
    </r>
  </si>
  <si>
    <r>
      <t>Anh</t>
    </r>
    <r>
      <rPr>
        <sz val="8"/>
        <rFont val="Arial"/>
        <family val="2"/>
      </rPr>
      <t xml:space="preserve"> (Quý)</t>
    </r>
  </si>
  <si>
    <r>
      <t>T.Học</t>
    </r>
    <r>
      <rPr>
        <sz val="8"/>
        <rFont val="Arial"/>
        <family val="2"/>
      </rPr>
      <t xml:space="preserve"> (V.Hùng)</t>
    </r>
  </si>
  <si>
    <r>
      <t>Lý</t>
    </r>
    <r>
      <rPr>
        <sz val="8"/>
        <rFont val="Arial"/>
        <family val="2"/>
      </rPr>
      <t xml:space="preserve"> (K.Oanh)</t>
    </r>
  </si>
  <si>
    <r>
      <t>Toán</t>
    </r>
    <r>
      <rPr>
        <sz val="8"/>
        <rFont val="Arial"/>
        <family val="2"/>
      </rPr>
      <t xml:space="preserve"> (Huệ)</t>
    </r>
  </si>
  <si>
    <r>
      <t>Văn</t>
    </r>
    <r>
      <rPr>
        <sz val="8"/>
        <rFont val="Arial"/>
        <family val="2"/>
      </rPr>
      <t xml:space="preserve"> (Linh)</t>
    </r>
  </si>
  <si>
    <r>
      <t>C.Nghệ</t>
    </r>
    <r>
      <rPr>
        <sz val="8"/>
        <rFont val="Arial"/>
        <family val="2"/>
      </rPr>
      <t xml:space="preserve"> (Khải)</t>
    </r>
  </si>
  <si>
    <r>
      <t>Sinh</t>
    </r>
    <r>
      <rPr>
        <sz val="8"/>
        <rFont val="Arial"/>
        <family val="2"/>
      </rPr>
      <t xml:space="preserve"> (D.Anh)</t>
    </r>
  </si>
  <si>
    <r>
      <t>Anh</t>
    </r>
    <r>
      <rPr>
        <sz val="8"/>
        <rFont val="Arial"/>
        <family val="2"/>
      </rPr>
      <t xml:space="preserve"> (Thúy)</t>
    </r>
  </si>
  <si>
    <r>
      <t>Hóa</t>
    </r>
    <r>
      <rPr>
        <sz val="8"/>
        <rFont val="Arial"/>
        <family val="2"/>
      </rPr>
      <t xml:space="preserve"> (Hùng)</t>
    </r>
  </si>
  <si>
    <r>
      <t>Toán</t>
    </r>
    <r>
      <rPr>
        <sz val="8"/>
        <rFont val="Arial"/>
        <family val="2"/>
      </rPr>
      <t xml:space="preserve"> (Sơn)</t>
    </r>
  </si>
  <si>
    <r>
      <t>Văn</t>
    </r>
    <r>
      <rPr>
        <sz val="8"/>
        <rFont val="Arial"/>
        <family val="2"/>
      </rPr>
      <t xml:space="preserve"> (N.Thủy)</t>
    </r>
  </si>
  <si>
    <t>THỜI KHÓA BIỂU K8</t>
  </si>
  <si>
    <r>
      <t>SHCN</t>
    </r>
    <r>
      <rPr>
        <sz val="8"/>
        <rFont val="Arial"/>
        <family val="2"/>
      </rPr>
      <t xml:space="preserve"> (Linh)</t>
    </r>
  </si>
  <si>
    <r>
      <t>SHCN</t>
    </r>
    <r>
      <rPr>
        <sz val="8"/>
        <rFont val="Arial"/>
        <family val="2"/>
      </rPr>
      <t xml:space="preserve"> (Y.Phượng)</t>
    </r>
  </si>
  <si>
    <r>
      <t>SHCN</t>
    </r>
    <r>
      <rPr>
        <sz val="8"/>
        <rFont val="Arial"/>
        <family val="2"/>
      </rPr>
      <t xml:space="preserve"> (N.Thủy)</t>
    </r>
  </si>
  <si>
    <r>
      <t>SHCN</t>
    </r>
    <r>
      <rPr>
        <sz val="8"/>
        <rFont val="Arial"/>
        <family val="2"/>
      </rPr>
      <t xml:space="preserve"> (Quý)</t>
    </r>
  </si>
  <si>
    <r>
      <t>SHCN</t>
    </r>
    <r>
      <rPr>
        <sz val="8"/>
        <rFont val="Arial"/>
        <family val="2"/>
      </rPr>
      <t xml:space="preserve"> (Sơn)</t>
    </r>
  </si>
  <si>
    <r>
      <t>SHCN</t>
    </r>
    <r>
      <rPr>
        <sz val="8"/>
        <rFont val="Arial"/>
        <family val="2"/>
      </rPr>
      <t xml:space="preserve"> (T.Hà)</t>
    </r>
  </si>
  <si>
    <r>
      <t>Toán</t>
    </r>
    <r>
      <rPr>
        <sz val="8"/>
        <rFont val="Arial"/>
        <family val="2"/>
      </rPr>
      <t xml:space="preserve"> (T.Tuấn)</t>
    </r>
  </si>
  <si>
    <r>
      <t>T.Học</t>
    </r>
    <r>
      <rPr>
        <sz val="8"/>
        <rFont val="Arial"/>
        <family val="2"/>
      </rPr>
      <t xml:space="preserve"> (Xuyến)</t>
    </r>
  </si>
  <si>
    <r>
      <t>Lý</t>
    </r>
    <r>
      <rPr>
        <sz val="8"/>
        <rFont val="Arial"/>
        <family val="2"/>
      </rPr>
      <t xml:space="preserve"> (H.Hương)</t>
    </r>
  </si>
  <si>
    <t>THỜI KHÓA BIỂU K9</t>
  </si>
  <si>
    <r>
      <t>GDCD</t>
    </r>
    <r>
      <rPr>
        <sz val="8"/>
        <rFont val="Arial"/>
        <family val="2"/>
      </rPr>
      <t xml:space="preserve"> (N.Tú)</t>
    </r>
  </si>
  <si>
    <r>
      <t>TCTA</t>
    </r>
    <r>
      <rPr>
        <sz val="8"/>
        <rFont val="Arial"/>
        <family val="2"/>
      </rPr>
      <t xml:space="preserve"> (Thúy)</t>
    </r>
  </si>
  <si>
    <r>
      <t>SHCN</t>
    </r>
    <r>
      <rPr>
        <sz val="8"/>
        <rFont val="Arial"/>
        <family val="2"/>
      </rPr>
      <t xml:space="preserve"> (C.Tú)</t>
    </r>
  </si>
  <si>
    <r>
      <t>SHCN</t>
    </r>
    <r>
      <rPr>
        <sz val="8"/>
        <rFont val="Arial"/>
        <family val="2"/>
      </rPr>
      <t xml:space="preserve"> (Ca)</t>
    </r>
  </si>
  <si>
    <r>
      <t>SHCN</t>
    </r>
    <r>
      <rPr>
        <sz val="8"/>
        <rFont val="Arial"/>
        <family val="2"/>
      </rPr>
      <t xml:space="preserve"> (D.Anh)</t>
    </r>
  </si>
  <si>
    <r>
      <t>M.Thuật</t>
    </r>
    <r>
      <rPr>
        <sz val="8"/>
        <rFont val="Arial"/>
        <family val="2"/>
      </rPr>
      <t xml:space="preserve"> (K.Dung)</t>
    </r>
  </si>
  <si>
    <r>
      <t>T.Dục</t>
    </r>
    <r>
      <rPr>
        <sz val="8"/>
        <rFont val="Arial"/>
        <family val="2"/>
      </rPr>
      <t xml:space="preserve"> (Phong)</t>
    </r>
  </si>
  <si>
    <r>
      <t>Anh</t>
    </r>
    <r>
      <rPr>
        <sz val="8"/>
        <rFont val="Arial"/>
        <family val="2"/>
      </rPr>
      <t xml:space="preserve"> (Vân)</t>
    </r>
  </si>
  <si>
    <r>
      <t>TCTA</t>
    </r>
    <r>
      <rPr>
        <sz val="8"/>
        <rFont val="Arial"/>
        <family val="2"/>
      </rPr>
      <t xml:space="preserve"> (Quý)</t>
    </r>
  </si>
  <si>
    <r>
      <t>TCTA</t>
    </r>
    <r>
      <rPr>
        <sz val="8"/>
        <rFont val="Arial"/>
        <family val="2"/>
      </rPr>
      <t xml:space="preserve"> (Vân)</t>
    </r>
  </si>
  <si>
    <t>6TC1</t>
  </si>
  <si>
    <t>6TC2</t>
  </si>
  <si>
    <t>6TC3</t>
  </si>
  <si>
    <t>6TC4</t>
  </si>
  <si>
    <t>6TC5</t>
  </si>
  <si>
    <t>6TC6</t>
  </si>
  <si>
    <t>6TC7</t>
  </si>
  <si>
    <t>7TC1</t>
  </si>
  <si>
    <t>7TC2</t>
  </si>
  <si>
    <t>7TC3</t>
  </si>
  <si>
    <t>7TC4</t>
  </si>
  <si>
    <t>7TC5</t>
  </si>
  <si>
    <t>8TC1</t>
  </si>
  <si>
    <t>8TC2</t>
  </si>
  <si>
    <t>8TC3</t>
  </si>
  <si>
    <t>8TC4</t>
  </si>
  <si>
    <t>9TC1</t>
  </si>
  <si>
    <t>9TC2</t>
  </si>
  <si>
    <t>9TC3</t>
  </si>
  <si>
    <t>Y.Phượng</t>
  </si>
  <si>
    <t>Sơn</t>
  </si>
  <si>
    <t>T.Hà</t>
  </si>
  <si>
    <t>Phúc</t>
  </si>
  <si>
    <t>Quý</t>
  </si>
  <si>
    <t>N.Thủy</t>
  </si>
  <si>
    <t>Linh</t>
  </si>
  <si>
    <t>K.Oanh</t>
  </si>
  <si>
    <r>
      <t>SHCN</t>
    </r>
    <r>
      <rPr>
        <sz val="8"/>
        <rFont val="Arial"/>
        <family val="2"/>
      </rPr>
      <t xml:space="preserve"> (K.Oanh)</t>
    </r>
  </si>
  <si>
    <r>
      <t>M.Thuật</t>
    </r>
    <r>
      <rPr>
        <sz val="8"/>
        <rFont val="Arial"/>
        <family val="2"/>
      </rPr>
      <t xml:space="preserve"> (Hà)</t>
    </r>
  </si>
  <si>
    <r>
      <t>TCTA</t>
    </r>
    <r>
      <rPr>
        <sz val="8"/>
        <rFont val="Arial"/>
        <family val="2"/>
      </rPr>
      <t xml:space="preserve"> (Q.Hà)</t>
    </r>
  </si>
  <si>
    <t>Nhi</t>
  </si>
  <si>
    <t>N.Oanh</t>
  </si>
  <si>
    <t>N.Loan</t>
  </si>
  <si>
    <t>Ca</t>
  </si>
  <si>
    <t>D.Anh</t>
  </si>
  <si>
    <t>K.Dung</t>
  </si>
  <si>
    <t>Huệ</t>
  </si>
  <si>
    <t>C.Tú</t>
  </si>
  <si>
    <r>
      <t>SHCN</t>
    </r>
    <r>
      <rPr>
        <sz val="8"/>
        <rFont val="Arial"/>
        <family val="2"/>
      </rPr>
      <t xml:space="preserve"> (N.Loan)</t>
    </r>
  </si>
  <si>
    <r>
      <t>SHCN</t>
    </r>
    <r>
      <rPr>
        <sz val="8"/>
        <rFont val="Arial"/>
        <family val="2"/>
      </rPr>
      <t xml:space="preserve"> (K.Dung)</t>
    </r>
  </si>
  <si>
    <r>
      <t>Hóa</t>
    </r>
    <r>
      <rPr>
        <sz val="8"/>
        <rFont val="Arial"/>
        <family val="2"/>
      </rPr>
      <t xml:space="preserve"> (N.Loan)</t>
    </r>
  </si>
  <si>
    <r>
      <t>Sinh</t>
    </r>
    <r>
      <rPr>
        <sz val="8"/>
        <rFont val="Arial"/>
        <family val="2"/>
      </rPr>
      <t xml:space="preserve"> (K.Cương)</t>
    </r>
  </si>
  <si>
    <r>
      <t>TCTA</t>
    </r>
    <r>
      <rPr>
        <sz val="8"/>
        <rFont val="Arial"/>
        <family val="2"/>
      </rPr>
      <t xml:space="preserve"> (Vũ)</t>
    </r>
  </si>
  <si>
    <r>
      <t>Hóa</t>
    </r>
    <r>
      <rPr>
        <sz val="8"/>
        <rFont val="Arial"/>
        <family val="2"/>
      </rPr>
      <t xml:space="preserve"> (T.Dũng)</t>
    </r>
  </si>
  <si>
    <t>Giang</t>
  </si>
  <si>
    <t>Q.Hà</t>
  </si>
  <si>
    <t>Đ.Thanh</t>
  </si>
  <si>
    <r>
      <t>SHCN</t>
    </r>
    <r>
      <rPr>
        <sz val="8"/>
        <rFont val="Arial"/>
        <family val="2"/>
      </rPr>
      <t xml:space="preserve"> (Giang)</t>
    </r>
  </si>
  <si>
    <r>
      <t>SHCN</t>
    </r>
    <r>
      <rPr>
        <sz val="8"/>
        <rFont val="Arial"/>
        <family val="2"/>
      </rPr>
      <t xml:space="preserve"> (M.Hương)</t>
    </r>
  </si>
  <si>
    <r>
      <t>SHCN</t>
    </r>
    <r>
      <rPr>
        <sz val="8"/>
        <rFont val="Arial"/>
        <family val="2"/>
      </rPr>
      <t xml:space="preserve"> (Long)</t>
    </r>
  </si>
  <si>
    <r>
      <t>SHCN</t>
    </r>
    <r>
      <rPr>
        <sz val="8"/>
        <rFont val="Arial"/>
        <family val="2"/>
      </rPr>
      <t xml:space="preserve"> (Đ.Thanh)</t>
    </r>
  </si>
  <si>
    <r>
      <t>T.Học</t>
    </r>
    <r>
      <rPr>
        <sz val="8"/>
        <rFont val="Arial"/>
        <family val="2"/>
      </rPr>
      <t xml:space="preserve"> (Đ.Thanh)</t>
    </r>
  </si>
  <si>
    <r>
      <t>Văn</t>
    </r>
    <r>
      <rPr>
        <sz val="8"/>
        <rFont val="Arial"/>
        <family val="2"/>
      </rPr>
      <t xml:space="preserve"> (T.Dung)</t>
    </r>
  </si>
  <si>
    <r>
      <t>Sử</t>
    </r>
    <r>
      <rPr>
        <sz val="8"/>
        <rFont val="Arial"/>
        <family val="2"/>
      </rPr>
      <t xml:space="preserve"> (Ảnh)</t>
    </r>
  </si>
  <si>
    <r>
      <t>TCTA</t>
    </r>
    <r>
      <rPr>
        <sz val="8"/>
        <rFont val="Arial"/>
        <family val="2"/>
      </rPr>
      <t xml:space="preserve"> (Long)</t>
    </r>
  </si>
  <si>
    <r>
      <t>T.Dục</t>
    </r>
    <r>
      <rPr>
        <sz val="8"/>
        <rFont val="Arial"/>
        <family val="2"/>
      </rPr>
      <t xml:space="preserve"> (Ân)</t>
    </r>
  </si>
  <si>
    <r>
      <t>Sinh</t>
    </r>
    <r>
      <rPr>
        <sz val="8"/>
        <rFont val="Arial"/>
        <family val="2"/>
      </rPr>
      <t xml:space="preserve"> (Chính)</t>
    </r>
  </si>
  <si>
    <r>
      <t>Địa</t>
    </r>
    <r>
      <rPr>
        <sz val="8"/>
        <rFont val="Arial"/>
        <family val="2"/>
      </rPr>
      <t xml:space="preserve"> (T.Lan)</t>
    </r>
  </si>
  <si>
    <t>Hổ</t>
  </si>
  <si>
    <t>Vân</t>
  </si>
  <si>
    <t>D.Hương</t>
  </si>
  <si>
    <t>N.Tú</t>
  </si>
  <si>
    <r>
      <t>SHCN</t>
    </r>
    <r>
      <rPr>
        <sz val="8"/>
        <rFont val="Arial"/>
        <family val="2"/>
      </rPr>
      <t xml:space="preserve"> (Hổ)</t>
    </r>
  </si>
  <si>
    <r>
      <t>SHCN</t>
    </r>
    <r>
      <rPr>
        <sz val="8"/>
        <rFont val="Arial"/>
        <family val="2"/>
      </rPr>
      <t xml:space="preserve"> (T.Yến)</t>
    </r>
  </si>
  <si>
    <r>
      <t>SHCN</t>
    </r>
    <r>
      <rPr>
        <sz val="8"/>
        <rFont val="Arial"/>
        <family val="2"/>
      </rPr>
      <t xml:space="preserve"> (H.Tuyết)</t>
    </r>
  </si>
  <si>
    <r>
      <t>SHCN</t>
    </r>
    <r>
      <rPr>
        <sz val="8"/>
        <rFont val="Arial"/>
        <family val="2"/>
      </rPr>
      <t xml:space="preserve"> (Vũ)</t>
    </r>
  </si>
  <si>
    <r>
      <t>SHCN</t>
    </r>
    <r>
      <rPr>
        <sz val="8"/>
        <rFont val="Arial"/>
        <family val="2"/>
      </rPr>
      <t xml:space="preserve"> (Hà)</t>
    </r>
  </si>
  <si>
    <r>
      <t>SHCN</t>
    </r>
    <r>
      <rPr>
        <sz val="8"/>
        <rFont val="Arial"/>
        <family val="2"/>
      </rPr>
      <t xml:space="preserve"> (Vân)</t>
    </r>
  </si>
  <si>
    <r>
      <t>SHCN</t>
    </r>
    <r>
      <rPr>
        <sz val="8"/>
        <rFont val="Arial"/>
        <family val="2"/>
      </rPr>
      <t xml:space="preserve"> (D.Hương)</t>
    </r>
  </si>
  <si>
    <r>
      <t>SHCN</t>
    </r>
    <r>
      <rPr>
        <sz val="8"/>
        <rFont val="Arial"/>
        <family val="2"/>
      </rPr>
      <t xml:space="preserve"> (N.Tú)</t>
    </r>
  </si>
  <si>
    <r>
      <t>Sinh</t>
    </r>
    <r>
      <rPr>
        <sz val="8"/>
        <rFont val="Arial"/>
        <family val="2"/>
      </rPr>
      <t xml:space="preserve"> (Hổ)</t>
    </r>
  </si>
  <si>
    <r>
      <t>Toán</t>
    </r>
    <r>
      <rPr>
        <sz val="8"/>
        <rFont val="Arial"/>
        <family val="2"/>
      </rPr>
      <t xml:space="preserve"> (D.Hương)</t>
    </r>
  </si>
  <si>
    <r>
      <t>C.Nghệ</t>
    </r>
    <r>
      <rPr>
        <sz val="8"/>
        <rFont val="Arial"/>
        <family val="2"/>
      </rPr>
      <t xml:space="preserve"> (Diệu)</t>
    </r>
  </si>
  <si>
    <r>
      <t>TCTA</t>
    </r>
    <r>
      <rPr>
        <sz val="8"/>
        <rFont val="Arial"/>
        <family val="2"/>
      </rPr>
      <t xml:space="preserve"> (T.Yến)</t>
    </r>
  </si>
  <si>
    <r>
      <t>Toán</t>
    </r>
    <r>
      <rPr>
        <sz val="8"/>
        <rFont val="Arial"/>
        <family val="2"/>
      </rPr>
      <t xml:space="preserve"> (Nguyệt)</t>
    </r>
  </si>
  <si>
    <t>(Áp dụng từ ngày 11/5/2020)</t>
  </si>
  <si>
    <t>(Áp dụng từ ngày 4/05/2020)</t>
  </si>
  <si>
    <r>
      <t>Văn</t>
    </r>
    <r>
      <rPr>
        <sz val="8"/>
        <rFont val="Arial"/>
        <family val="2"/>
      </rPr>
      <t xml:space="preserve"> (Hoa)</t>
    </r>
  </si>
  <si>
    <r>
      <t>Nhạc</t>
    </r>
    <r>
      <rPr>
        <sz val="8"/>
        <rFont val="Arial"/>
        <family val="2"/>
      </rPr>
      <t xml:space="preserve"> (Ti)</t>
    </r>
  </si>
  <si>
    <r>
      <t>Toán</t>
    </r>
    <r>
      <rPr>
        <sz val="8"/>
        <rFont val="Arial"/>
        <family val="2"/>
      </rPr>
      <t xml:space="preserve"> (Minh)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</si>
</sst>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color indexed="53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10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ck">
        <color indexed="10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0" xfId="0" applyFo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horizontal="center" vertical="center" textRotation="90"/>
    </xf>
    <xf numFmtId="0" fontId="3" fillId="2" borderId="20" xfId="0" applyFont="1" applyFill="1" applyBorder="1" applyAlignment="1">
      <alignment horizontal="center" vertical="center" textRotation="90"/>
    </xf>
    <xf numFmtId="0" fontId="3" fillId="2" borderId="21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01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%20%202017-2018(14-8)thay%20&#273;&#7893;i%20Bach%20v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_LIEU_NGUON"/>
      <sheetName val="PHAN_CONG_GV"/>
      <sheetName val="XEP_TKB"/>
      <sheetName val="KT_THUA_THIEU_TIET"/>
      <sheetName val="IN_TKB"/>
      <sheetName val="IN_TKB_LOP"/>
      <sheetName val="IN_TKB_GV"/>
      <sheetName val="THONG_DIEP"/>
    </sheetNames>
    <sheetDataSet>
      <sheetData sheetId="0" refreshError="1"/>
      <sheetData sheetId="1" refreshError="1">
        <row r="4">
          <cell r="A4" t="str">
            <v>MÔN</v>
          </cell>
          <cell r="B4" t="str">
            <v>6A1</v>
          </cell>
          <cell r="C4" t="str">
            <v>6A2</v>
          </cell>
          <cell r="D4" t="str">
            <v>6A3</v>
          </cell>
          <cell r="E4" t="str">
            <v>6A4</v>
          </cell>
          <cell r="F4" t="str">
            <v>6A5</v>
          </cell>
          <cell r="G4" t="str">
            <v>6A6</v>
          </cell>
          <cell r="H4" t="str">
            <v>6A7</v>
          </cell>
          <cell r="I4" t="str">
            <v>6A8</v>
          </cell>
          <cell r="J4" t="str">
            <v>6A9</v>
          </cell>
          <cell r="K4" t="str">
            <v>6A10</v>
          </cell>
          <cell r="L4" t="str">
            <v>7A1</v>
          </cell>
          <cell r="M4" t="str">
            <v>7A2</v>
          </cell>
          <cell r="N4" t="str">
            <v>7A3</v>
          </cell>
          <cell r="O4" t="str">
            <v>7A4</v>
          </cell>
          <cell r="P4" t="str">
            <v>7A5</v>
          </cell>
          <cell r="Q4" t="str">
            <v>7A6</v>
          </cell>
          <cell r="R4" t="str">
            <v>7A7</v>
          </cell>
          <cell r="S4" t="str">
            <v>7A8</v>
          </cell>
          <cell r="T4" t="str">
            <v>8A1</v>
          </cell>
          <cell r="U4" t="str">
            <v>8A2</v>
          </cell>
          <cell r="V4" t="str">
            <v>8A3</v>
          </cell>
          <cell r="W4" t="str">
            <v>8A4</v>
          </cell>
          <cell r="X4" t="str">
            <v>8A5</v>
          </cell>
          <cell r="Y4" t="str">
            <v>8A6</v>
          </cell>
          <cell r="Z4" t="str">
            <v>8A7</v>
          </cell>
          <cell r="AA4" t="str">
            <v>8A8</v>
          </cell>
          <cell r="AB4" t="str">
            <v>9A1</v>
          </cell>
          <cell r="AC4" t="str">
            <v>9A2</v>
          </cell>
          <cell r="AD4" t="str">
            <v>9A3</v>
          </cell>
          <cell r="AE4" t="str">
            <v>9A4</v>
          </cell>
          <cell r="AF4" t="str">
            <v>9A5</v>
          </cell>
          <cell r="AG4" t="str">
            <v>9A6</v>
          </cell>
          <cell r="AH4" t="str">
            <v>9A7</v>
          </cell>
          <cell r="AI4" t="str">
            <v>9A8</v>
          </cell>
          <cell r="AJ4" t="str">
            <v>9A9</v>
          </cell>
          <cell r="AK4" t="str">
            <v>8A</v>
          </cell>
          <cell r="AL4" t="str">
            <v>8B</v>
          </cell>
          <cell r="AM4" t="str">
            <v>8C</v>
          </cell>
          <cell r="AN4" t="str">
            <v>8D</v>
          </cell>
          <cell r="AO4" t="str">
            <v>8E</v>
          </cell>
          <cell r="AP4" t="str">
            <v>9A</v>
          </cell>
          <cell r="AQ4" t="str">
            <v>9B</v>
          </cell>
          <cell r="AR4" t="str">
            <v>9C</v>
          </cell>
          <cell r="AS4" t="str">
            <v>9D</v>
          </cell>
          <cell r="AT4" t="str">
            <v>9E</v>
          </cell>
          <cell r="AU4" t="str">
            <v>9F</v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</row>
        <row r="5">
          <cell r="B5" t="str">
            <v>Hà</v>
          </cell>
          <cell r="C5" t="str">
            <v>Hòa</v>
          </cell>
          <cell r="D5" t="str">
            <v>Long</v>
          </cell>
          <cell r="E5" t="str">
            <v>Nga</v>
          </cell>
          <cell r="F5" t="str">
            <v>H.Tuyết</v>
          </cell>
          <cell r="G5" t="str">
            <v>Vũ</v>
          </cell>
          <cell r="H5" t="str">
            <v>T.Yến</v>
          </cell>
          <cell r="I5" t="str">
            <v>N.Tuyết</v>
          </cell>
          <cell r="J5" t="str">
            <v>M.Hương</v>
          </cell>
          <cell r="K5" t="str">
            <v>Lan</v>
          </cell>
          <cell r="L5" t="str">
            <v>Trâm</v>
          </cell>
          <cell r="M5" t="str">
            <v>Hạnh</v>
          </cell>
          <cell r="N5" t="str">
            <v>P.Thanh</v>
          </cell>
          <cell r="O5" t="str">
            <v>Công</v>
          </cell>
          <cell r="P5" t="str">
            <v>Bảo</v>
          </cell>
          <cell r="Q5" t="str">
            <v>Lợi</v>
          </cell>
          <cell r="R5" t="str">
            <v>Dung</v>
          </cell>
          <cell r="S5" t="str">
            <v>Ngân</v>
          </cell>
          <cell r="T5" t="str">
            <v>N.Oanh</v>
          </cell>
          <cell r="U5" t="str">
            <v>Q.Hà</v>
          </cell>
          <cell r="V5" t="str">
            <v>Phúc</v>
          </cell>
          <cell r="W5" t="str">
            <v>Huệ</v>
          </cell>
          <cell r="X5" t="str">
            <v>Nhi</v>
          </cell>
          <cell r="Y5" t="str">
            <v>N.Loan</v>
          </cell>
          <cell r="Z5" t="str">
            <v>Giang</v>
          </cell>
          <cell r="AA5" t="str">
            <v/>
          </cell>
          <cell r="AB5" t="str">
            <v>Linh</v>
          </cell>
          <cell r="AC5" t="str">
            <v>Y.Phượng</v>
          </cell>
          <cell r="AD5" t="str">
            <v>N.Thủy</v>
          </cell>
          <cell r="AE5" t="str">
            <v>Quý</v>
          </cell>
          <cell r="AF5" t="str">
            <v>K.Oanh</v>
          </cell>
          <cell r="AG5" t="str">
            <v>Thương</v>
          </cell>
          <cell r="AH5" t="str">
            <v>Sơn</v>
          </cell>
          <cell r="AI5" t="str">
            <v>T.Hà</v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</row>
        <row r="6">
          <cell r="A6" t="str">
            <v>Toán</v>
          </cell>
          <cell r="B6" t="str">
            <v>M.Hương</v>
          </cell>
          <cell r="C6" t="str">
            <v>Tân</v>
          </cell>
          <cell r="D6" t="str">
            <v>M.Hương</v>
          </cell>
          <cell r="E6" t="str">
            <v>Lan</v>
          </cell>
          <cell r="F6" t="str">
            <v>Ngân</v>
          </cell>
          <cell r="G6" t="str">
            <v>Công</v>
          </cell>
          <cell r="H6" t="str">
            <v>Tân</v>
          </cell>
          <cell r="I6" t="str">
            <v>Ngân</v>
          </cell>
          <cell r="J6" t="str">
            <v>M.Hương</v>
          </cell>
          <cell r="K6" t="str">
            <v>Lan</v>
          </cell>
          <cell r="L6" t="str">
            <v>Thảo</v>
          </cell>
          <cell r="M6" t="str">
            <v>Thảo</v>
          </cell>
          <cell r="N6" t="str">
            <v>Ngân</v>
          </cell>
          <cell r="O6" t="str">
            <v>Công</v>
          </cell>
          <cell r="P6" t="str">
            <v>M.Hương</v>
          </cell>
          <cell r="Q6" t="str">
            <v>Công</v>
          </cell>
          <cell r="R6" t="str">
            <v>Công</v>
          </cell>
          <cell r="S6" t="str">
            <v>Ngân</v>
          </cell>
          <cell r="T6" t="str">
            <v>Sơn</v>
          </cell>
          <cell r="U6" t="str">
            <v>C.Tú</v>
          </cell>
          <cell r="V6" t="str">
            <v>Huệ</v>
          </cell>
          <cell r="W6" t="str">
            <v>Huệ</v>
          </cell>
          <cell r="X6" t="str">
            <v>C.Tú</v>
          </cell>
          <cell r="Y6" t="str">
            <v>Huệ</v>
          </cell>
          <cell r="Z6" t="str">
            <v>Ngọc</v>
          </cell>
          <cell r="AB6" t="str">
            <v>T.Tuấn</v>
          </cell>
          <cell r="AC6" t="str">
            <v>Sơn</v>
          </cell>
          <cell r="AD6" t="str">
            <v>Tân</v>
          </cell>
          <cell r="AE6" t="str">
            <v>C.Tú</v>
          </cell>
          <cell r="AF6" t="str">
            <v>Sơn</v>
          </cell>
          <cell r="AG6" t="str">
            <v>C.Tú</v>
          </cell>
          <cell r="AH6" t="str">
            <v>Sơn</v>
          </cell>
          <cell r="AI6" t="str">
            <v>Huệ</v>
          </cell>
        </row>
        <row r="7">
          <cell r="A7" t="str">
            <v>Văn</v>
          </cell>
          <cell r="B7" t="str">
            <v>Y.Phượng</v>
          </cell>
          <cell r="C7" t="str">
            <v>T.Hà</v>
          </cell>
          <cell r="D7" t="str">
            <v>Trâm</v>
          </cell>
          <cell r="E7" t="str">
            <v>H.Tuyết</v>
          </cell>
          <cell r="F7" t="str">
            <v>H.Tuyết</v>
          </cell>
          <cell r="G7" t="str">
            <v>T.Hà</v>
          </cell>
          <cell r="H7" t="str">
            <v>T.Hà</v>
          </cell>
          <cell r="I7" t="str">
            <v>Trâm</v>
          </cell>
          <cell r="J7" t="str">
            <v>H.Tuyết</v>
          </cell>
          <cell r="K7" t="str">
            <v>Y.Phượng</v>
          </cell>
          <cell r="L7" t="str">
            <v>Trâm</v>
          </cell>
          <cell r="M7" t="str">
            <v>Hạnh</v>
          </cell>
          <cell r="N7" t="str">
            <v>Hiền</v>
          </cell>
          <cell r="O7" t="str">
            <v>Hạnh</v>
          </cell>
          <cell r="P7" t="str">
            <v>Hạnh</v>
          </cell>
          <cell r="Q7" t="str">
            <v>Hạnh</v>
          </cell>
          <cell r="R7" t="str">
            <v>H.Tuyết</v>
          </cell>
          <cell r="S7" t="str">
            <v>Trâm</v>
          </cell>
          <cell r="T7" t="str">
            <v>Linh</v>
          </cell>
          <cell r="U7" t="str">
            <v>Thêm</v>
          </cell>
          <cell r="V7" t="str">
            <v>Phúc</v>
          </cell>
          <cell r="W7" t="str">
            <v>Thêm</v>
          </cell>
          <cell r="X7" t="str">
            <v>Thêm</v>
          </cell>
          <cell r="Y7" t="str">
            <v>N.Thủy</v>
          </cell>
          <cell r="Z7" t="str">
            <v>Phúc</v>
          </cell>
          <cell r="AB7" t="str">
            <v>Linh</v>
          </cell>
          <cell r="AC7" t="str">
            <v>Y.Phượng</v>
          </cell>
          <cell r="AD7" t="str">
            <v>N.Thủy</v>
          </cell>
          <cell r="AE7" t="str">
            <v>Linh</v>
          </cell>
          <cell r="AF7" t="str">
            <v>Phúc</v>
          </cell>
          <cell r="AG7" t="str">
            <v>Y.Phượng</v>
          </cell>
          <cell r="AH7" t="str">
            <v>N.Thủy</v>
          </cell>
          <cell r="AI7" t="str">
            <v>T.Hà</v>
          </cell>
        </row>
        <row r="8">
          <cell r="A8" t="str">
            <v>Lý</v>
          </cell>
          <cell r="B8" t="str">
            <v>Lợi</v>
          </cell>
          <cell r="C8" t="str">
            <v>Lợi</v>
          </cell>
          <cell r="D8" t="str">
            <v>Lợi</v>
          </cell>
          <cell r="E8" t="str">
            <v>Lợi</v>
          </cell>
          <cell r="F8" t="str">
            <v>Lợi</v>
          </cell>
          <cell r="G8" t="str">
            <v>Lợi</v>
          </cell>
          <cell r="H8" t="str">
            <v>Lợi</v>
          </cell>
          <cell r="I8" t="str">
            <v>Lợi</v>
          </cell>
          <cell r="J8" t="str">
            <v>Lợi</v>
          </cell>
          <cell r="K8" t="str">
            <v>Lợi</v>
          </cell>
          <cell r="L8" t="str">
            <v>Bảo</v>
          </cell>
          <cell r="M8" t="str">
            <v>Lợi</v>
          </cell>
          <cell r="N8" t="str">
            <v>Bảo</v>
          </cell>
          <cell r="O8" t="str">
            <v>Lợi</v>
          </cell>
          <cell r="P8" t="str">
            <v>Bảo</v>
          </cell>
          <cell r="Q8" t="str">
            <v>Lợi</v>
          </cell>
          <cell r="R8" t="str">
            <v>Bảo</v>
          </cell>
          <cell r="S8" t="str">
            <v>Lợi</v>
          </cell>
          <cell r="T8" t="str">
            <v>Bảo</v>
          </cell>
          <cell r="U8" t="str">
            <v>K.Oanh</v>
          </cell>
          <cell r="V8" t="str">
            <v>Bảo</v>
          </cell>
          <cell r="W8" t="str">
            <v>K.Oanh</v>
          </cell>
          <cell r="X8" t="str">
            <v>Bảo</v>
          </cell>
          <cell r="Y8" t="str">
            <v>K.Oanh</v>
          </cell>
          <cell r="Z8" t="str">
            <v>Bảo</v>
          </cell>
          <cell r="AB8" t="str">
            <v>H.Hương</v>
          </cell>
          <cell r="AC8" t="str">
            <v>K.Oanh</v>
          </cell>
          <cell r="AD8" t="str">
            <v>H.Hương</v>
          </cell>
          <cell r="AE8" t="str">
            <v>K.Oanh</v>
          </cell>
          <cell r="AF8" t="str">
            <v>K.Oanh</v>
          </cell>
          <cell r="AG8" t="str">
            <v>H.Hương</v>
          </cell>
          <cell r="AH8" t="str">
            <v>H.Hương</v>
          </cell>
          <cell r="AI8" t="str">
            <v>H.Hương</v>
          </cell>
        </row>
        <row r="9">
          <cell r="A9" t="str">
            <v>Hóa</v>
          </cell>
          <cell r="T9" t="str">
            <v>N.Loan</v>
          </cell>
          <cell r="U9" t="str">
            <v>N.Loan</v>
          </cell>
          <cell r="V9" t="str">
            <v>N.Loan</v>
          </cell>
          <cell r="W9" t="str">
            <v>N.Loan</v>
          </cell>
          <cell r="X9" t="str">
            <v>N.Loan</v>
          </cell>
          <cell r="Y9" t="str">
            <v>N.Loan</v>
          </cell>
          <cell r="Z9" t="str">
            <v>N.Loan</v>
          </cell>
          <cell r="AB9" t="str">
            <v>Phương</v>
          </cell>
          <cell r="AC9" t="str">
            <v>Hùng</v>
          </cell>
          <cell r="AD9" t="str">
            <v>Phương</v>
          </cell>
          <cell r="AE9" t="str">
            <v>Phương</v>
          </cell>
          <cell r="AF9" t="str">
            <v>Hùng</v>
          </cell>
          <cell r="AG9" t="str">
            <v>Phương</v>
          </cell>
          <cell r="AH9" t="str">
            <v>Hùng</v>
          </cell>
          <cell r="AI9" t="str">
            <v>Hùng</v>
          </cell>
        </row>
        <row r="10">
          <cell r="A10" t="str">
            <v>Anh</v>
          </cell>
          <cell r="B10" t="str">
            <v>Long</v>
          </cell>
          <cell r="C10" t="str">
            <v>Hòa</v>
          </cell>
          <cell r="D10" t="str">
            <v>Long</v>
          </cell>
          <cell r="E10" t="str">
            <v>X.Tân</v>
          </cell>
          <cell r="F10" t="str">
            <v>X.Tân</v>
          </cell>
          <cell r="G10" t="str">
            <v>Vũ</v>
          </cell>
          <cell r="H10" t="str">
            <v>T.Yến</v>
          </cell>
          <cell r="I10" t="str">
            <v>Hòa</v>
          </cell>
          <cell r="J10" t="str">
            <v>T.Yến</v>
          </cell>
          <cell r="K10" t="str">
            <v>Hòa</v>
          </cell>
          <cell r="L10" t="str">
            <v>Hòa</v>
          </cell>
          <cell r="M10" t="str">
            <v>Vũ</v>
          </cell>
          <cell r="N10" t="str">
            <v>Q.Hà</v>
          </cell>
          <cell r="O10" t="str">
            <v>Long</v>
          </cell>
          <cell r="P10" t="str">
            <v>Hòa</v>
          </cell>
          <cell r="Q10" t="str">
            <v>X.Tân</v>
          </cell>
          <cell r="R10" t="str">
            <v>Q.Hà</v>
          </cell>
          <cell r="S10" t="str">
            <v>Long</v>
          </cell>
          <cell r="T10" t="str">
            <v>Quý</v>
          </cell>
          <cell r="U10" t="str">
            <v>Q.Hà</v>
          </cell>
          <cell r="V10" t="str">
            <v>Thúy</v>
          </cell>
          <cell r="W10" t="str">
            <v>Thanh</v>
          </cell>
          <cell r="X10" t="str">
            <v>Q.Hà</v>
          </cell>
          <cell r="Y10" t="str">
            <v>Thanh</v>
          </cell>
          <cell r="Z10" t="str">
            <v>Quý</v>
          </cell>
          <cell r="AB10" t="str">
            <v>Thúy</v>
          </cell>
          <cell r="AC10" t="str">
            <v>Thúy</v>
          </cell>
          <cell r="AD10" t="str">
            <v>Quý</v>
          </cell>
          <cell r="AE10" t="str">
            <v>Quý</v>
          </cell>
          <cell r="AF10" t="str">
            <v>T.Yến</v>
          </cell>
          <cell r="AG10" t="str">
            <v>T.Yến</v>
          </cell>
          <cell r="AH10" t="str">
            <v>B.Yến</v>
          </cell>
          <cell r="AI10" t="str">
            <v>B.Yến</v>
          </cell>
        </row>
        <row r="11">
          <cell r="A11" t="str">
            <v>Sinh</v>
          </cell>
          <cell r="B11" t="str">
            <v>Chính</v>
          </cell>
          <cell r="C11" t="str">
            <v>Chính</v>
          </cell>
          <cell r="D11" t="str">
            <v>Chính</v>
          </cell>
          <cell r="E11" t="str">
            <v>Chính</v>
          </cell>
          <cell r="F11" t="str">
            <v>Chính</v>
          </cell>
          <cell r="G11" t="str">
            <v>Chính</v>
          </cell>
          <cell r="H11" t="str">
            <v>Chính</v>
          </cell>
          <cell r="I11" t="str">
            <v>Chính</v>
          </cell>
          <cell r="J11" t="str">
            <v>Chính</v>
          </cell>
          <cell r="K11" t="str">
            <v>Chính</v>
          </cell>
          <cell r="L11" t="str">
            <v>T.Thủy</v>
          </cell>
          <cell r="M11" t="str">
            <v>Thư</v>
          </cell>
          <cell r="N11" t="str">
            <v>T.Thủy</v>
          </cell>
          <cell r="O11" t="str">
            <v>T.Thủy</v>
          </cell>
          <cell r="P11" t="str">
            <v>T.Thủy</v>
          </cell>
          <cell r="Q11" t="str">
            <v>T.Thủy</v>
          </cell>
          <cell r="R11" t="str">
            <v>T.Thủy</v>
          </cell>
          <cell r="S11" t="str">
            <v>T.Thủy</v>
          </cell>
          <cell r="T11" t="str">
            <v>D.Anh</v>
          </cell>
          <cell r="U11" t="str">
            <v>D.Anh</v>
          </cell>
          <cell r="V11" t="str">
            <v>D.Anh</v>
          </cell>
          <cell r="W11" t="str">
            <v>D.Anh</v>
          </cell>
          <cell r="X11" t="str">
            <v>D.Anh</v>
          </cell>
          <cell r="Y11" t="str">
            <v>D.Anh</v>
          </cell>
          <cell r="Z11" t="str">
            <v>D.Anh</v>
          </cell>
          <cell r="AB11" t="str">
            <v>D.Anh</v>
          </cell>
          <cell r="AC11" t="str">
            <v>Thư</v>
          </cell>
          <cell r="AD11" t="str">
            <v>Thư</v>
          </cell>
          <cell r="AE11" t="str">
            <v>Thư</v>
          </cell>
          <cell r="AF11" t="str">
            <v>Thư</v>
          </cell>
          <cell r="AG11" t="str">
            <v>Thư</v>
          </cell>
          <cell r="AH11" t="str">
            <v>Thư</v>
          </cell>
          <cell r="AI11" t="str">
            <v>Thư</v>
          </cell>
        </row>
        <row r="12">
          <cell r="A12" t="str">
            <v>Sử</v>
          </cell>
          <cell r="B12" t="str">
            <v>Ca</v>
          </cell>
          <cell r="C12" t="str">
            <v>Ca</v>
          </cell>
          <cell r="D12" t="str">
            <v>Ca</v>
          </cell>
          <cell r="E12" t="str">
            <v>Ca</v>
          </cell>
          <cell r="F12" t="str">
            <v>Ca</v>
          </cell>
          <cell r="G12" t="str">
            <v>Ca</v>
          </cell>
          <cell r="H12" t="str">
            <v>Ca</v>
          </cell>
          <cell r="I12" t="str">
            <v>Ca</v>
          </cell>
          <cell r="J12" t="str">
            <v>Ca</v>
          </cell>
          <cell r="K12" t="str">
            <v>Ca</v>
          </cell>
          <cell r="L12" t="str">
            <v>Thương</v>
          </cell>
          <cell r="M12" t="str">
            <v>Thương</v>
          </cell>
          <cell r="N12" t="str">
            <v>Thương</v>
          </cell>
          <cell r="O12" t="str">
            <v>Thương</v>
          </cell>
          <cell r="P12" t="str">
            <v>Thương</v>
          </cell>
          <cell r="Q12" t="str">
            <v>Thương</v>
          </cell>
          <cell r="R12" t="str">
            <v>Thương</v>
          </cell>
          <cell r="S12" t="str">
            <v>Thương</v>
          </cell>
          <cell r="T12" t="str">
            <v>Ảnh</v>
          </cell>
          <cell r="U12" t="str">
            <v>Ca</v>
          </cell>
          <cell r="V12" t="str">
            <v>Ca</v>
          </cell>
          <cell r="W12" t="str">
            <v>Ca</v>
          </cell>
          <cell r="X12" t="str">
            <v>Ca</v>
          </cell>
          <cell r="Y12" t="str">
            <v>Ảnh</v>
          </cell>
          <cell r="Z12" t="str">
            <v>Ảnh</v>
          </cell>
          <cell r="AB12" t="str">
            <v>Thương</v>
          </cell>
          <cell r="AC12" t="str">
            <v>Huê</v>
          </cell>
          <cell r="AD12" t="str">
            <v>Huê</v>
          </cell>
          <cell r="AE12" t="str">
            <v>Huê</v>
          </cell>
          <cell r="AF12" t="str">
            <v>Thương</v>
          </cell>
          <cell r="AG12" t="str">
            <v>Thương</v>
          </cell>
          <cell r="AH12" t="str">
            <v>Thương</v>
          </cell>
          <cell r="AI12" t="str">
            <v>Thương</v>
          </cell>
        </row>
        <row r="13">
          <cell r="A13" t="str">
            <v>Địa</v>
          </cell>
          <cell r="B13" t="str">
            <v>Hùng</v>
          </cell>
          <cell r="C13" t="str">
            <v>Hùng</v>
          </cell>
          <cell r="D13" t="str">
            <v>Hùng</v>
          </cell>
          <cell r="E13" t="str">
            <v>Hùng</v>
          </cell>
          <cell r="F13" t="str">
            <v>Hùng</v>
          </cell>
          <cell r="G13" t="str">
            <v>Hùng</v>
          </cell>
          <cell r="H13" t="str">
            <v>Hùng</v>
          </cell>
          <cell r="I13" t="str">
            <v>Hùng</v>
          </cell>
          <cell r="J13" t="str">
            <v>Hùng</v>
          </cell>
          <cell r="K13" t="str">
            <v>Hùng</v>
          </cell>
          <cell r="L13" t="str">
            <v>Tuyến</v>
          </cell>
          <cell r="M13" t="str">
            <v>Tuyến</v>
          </cell>
          <cell r="N13" t="str">
            <v>Tuyến</v>
          </cell>
          <cell r="O13" t="str">
            <v>Tuyến</v>
          </cell>
          <cell r="P13" t="str">
            <v>Tuyến</v>
          </cell>
          <cell r="Q13" t="str">
            <v>Tuyến</v>
          </cell>
          <cell r="R13" t="str">
            <v>Tuyến</v>
          </cell>
          <cell r="S13" t="str">
            <v>Tuyến</v>
          </cell>
          <cell r="T13" t="str">
            <v>Nhi</v>
          </cell>
          <cell r="U13" t="str">
            <v>Nhi</v>
          </cell>
          <cell r="V13" t="str">
            <v>Nhi</v>
          </cell>
          <cell r="W13" t="str">
            <v>Nhi</v>
          </cell>
          <cell r="X13" t="str">
            <v>Nhi</v>
          </cell>
          <cell r="Y13" t="str">
            <v>Nhi</v>
          </cell>
          <cell r="Z13" t="str">
            <v>Nhi</v>
          </cell>
          <cell r="AB13" t="str">
            <v>Nhi</v>
          </cell>
          <cell r="AC13" t="str">
            <v>Tuyến</v>
          </cell>
          <cell r="AD13" t="str">
            <v>Nhi</v>
          </cell>
          <cell r="AE13" t="str">
            <v>Tuyến</v>
          </cell>
          <cell r="AF13" t="str">
            <v>Nhi</v>
          </cell>
          <cell r="AG13" t="str">
            <v>Tuyến</v>
          </cell>
          <cell r="AH13" t="str">
            <v>Nhi</v>
          </cell>
          <cell r="AI13" t="str">
            <v>Tuyến</v>
          </cell>
        </row>
        <row r="14">
          <cell r="A14" t="str">
            <v>GDCD</v>
          </cell>
          <cell r="B14" t="str">
            <v>N.Tuyết</v>
          </cell>
          <cell r="C14" t="str">
            <v>N.Tuyết</v>
          </cell>
          <cell r="D14" t="str">
            <v>N.Tuyết</v>
          </cell>
          <cell r="E14" t="str">
            <v>N.Tuyết</v>
          </cell>
          <cell r="F14" t="str">
            <v>N.Tuyết</v>
          </cell>
          <cell r="G14" t="str">
            <v>N.Tuyết</v>
          </cell>
          <cell r="H14" t="str">
            <v>N.Tuyết</v>
          </cell>
          <cell r="I14" t="str">
            <v>N.Tuyết</v>
          </cell>
          <cell r="J14" t="str">
            <v>N.Tuyết</v>
          </cell>
          <cell r="K14" t="str">
            <v>N.Tuyết</v>
          </cell>
          <cell r="L14" t="str">
            <v>T.Loan</v>
          </cell>
          <cell r="M14" t="str">
            <v>T.Loan</v>
          </cell>
          <cell r="N14" t="str">
            <v>T.Loan</v>
          </cell>
          <cell r="O14" t="str">
            <v>T.Loan</v>
          </cell>
          <cell r="P14" t="str">
            <v>T.Loan</v>
          </cell>
          <cell r="Q14" t="str">
            <v>T.Loan</v>
          </cell>
          <cell r="R14" t="str">
            <v>T.Loan</v>
          </cell>
          <cell r="S14" t="str">
            <v>T.Loan</v>
          </cell>
          <cell r="T14" t="str">
            <v>T.Loan</v>
          </cell>
          <cell r="U14" t="str">
            <v>T.Loan</v>
          </cell>
          <cell r="V14" t="str">
            <v>T.Loan</v>
          </cell>
          <cell r="W14" t="str">
            <v>T.Loan</v>
          </cell>
          <cell r="X14" t="str">
            <v>T.Loan</v>
          </cell>
          <cell r="Y14" t="str">
            <v>T.Loan</v>
          </cell>
          <cell r="Z14" t="str">
            <v>T.Loan</v>
          </cell>
          <cell r="AB14" t="str">
            <v>N.Tuyết</v>
          </cell>
          <cell r="AC14" t="str">
            <v>N.Tuyết</v>
          </cell>
          <cell r="AD14" t="str">
            <v>N.Tuyết</v>
          </cell>
          <cell r="AE14" t="str">
            <v>N.Tuyết</v>
          </cell>
          <cell r="AF14" t="str">
            <v>N.Tuyết</v>
          </cell>
          <cell r="AG14" t="str">
            <v>N.Tuyết</v>
          </cell>
          <cell r="AH14" t="str">
            <v>N.Tuyết</v>
          </cell>
          <cell r="AI14" t="str">
            <v>N.Tuyết</v>
          </cell>
        </row>
        <row r="15">
          <cell r="A15" t="str">
            <v>C.Nghệ</v>
          </cell>
          <cell r="B15" t="str">
            <v>Diệu</v>
          </cell>
          <cell r="C15" t="str">
            <v>Diệu</v>
          </cell>
          <cell r="D15" t="str">
            <v>Diệu</v>
          </cell>
          <cell r="E15" t="str">
            <v>Diệu</v>
          </cell>
          <cell r="F15" t="str">
            <v>Diệu</v>
          </cell>
          <cell r="G15" t="str">
            <v>Diệu</v>
          </cell>
          <cell r="H15" t="str">
            <v>Diệu</v>
          </cell>
          <cell r="I15" t="str">
            <v>Diệu</v>
          </cell>
          <cell r="J15" t="str">
            <v>Diệu</v>
          </cell>
          <cell r="K15" t="str">
            <v>Diệu</v>
          </cell>
          <cell r="L15" t="str">
            <v>Giang</v>
          </cell>
          <cell r="M15" t="str">
            <v>Giang</v>
          </cell>
          <cell r="N15" t="str">
            <v>Giang</v>
          </cell>
          <cell r="O15" t="str">
            <v>Giang</v>
          </cell>
          <cell r="P15" t="str">
            <v>Giang</v>
          </cell>
          <cell r="Q15" t="str">
            <v>Giang</v>
          </cell>
          <cell r="R15" t="str">
            <v>Giang</v>
          </cell>
          <cell r="S15" t="str">
            <v>Giang</v>
          </cell>
          <cell r="T15" t="str">
            <v>Giang</v>
          </cell>
          <cell r="U15" t="str">
            <v>Khải</v>
          </cell>
          <cell r="V15" t="str">
            <v>Giang</v>
          </cell>
          <cell r="W15" t="str">
            <v>Khải</v>
          </cell>
          <cell r="X15" t="str">
            <v>Khải</v>
          </cell>
          <cell r="Y15" t="str">
            <v>Khải</v>
          </cell>
          <cell r="Z15" t="str">
            <v>Giang</v>
          </cell>
          <cell r="AB15" t="str">
            <v>Khải</v>
          </cell>
          <cell r="AC15" t="str">
            <v>Khải</v>
          </cell>
          <cell r="AD15" t="str">
            <v>Khải</v>
          </cell>
          <cell r="AE15" t="str">
            <v>Khải</v>
          </cell>
          <cell r="AF15" t="str">
            <v>Khải</v>
          </cell>
          <cell r="AG15" t="str">
            <v>Khải</v>
          </cell>
          <cell r="AH15" t="str">
            <v>Khải</v>
          </cell>
          <cell r="AI15" t="str">
            <v>Khải</v>
          </cell>
        </row>
        <row r="16">
          <cell r="A16" t="str">
            <v>T.Dục</v>
          </cell>
          <cell r="B16" t="str">
            <v>Vy</v>
          </cell>
          <cell r="C16" t="str">
            <v>Vy</v>
          </cell>
          <cell r="D16" t="str">
            <v>Vy</v>
          </cell>
          <cell r="E16" t="str">
            <v>Vy</v>
          </cell>
          <cell r="F16" t="str">
            <v>Vy</v>
          </cell>
          <cell r="G16" t="str">
            <v>Vy</v>
          </cell>
          <cell r="H16" t="str">
            <v>Vy</v>
          </cell>
          <cell r="I16" t="str">
            <v>Vy</v>
          </cell>
          <cell r="J16" t="str">
            <v>Vy</v>
          </cell>
          <cell r="K16" t="str">
            <v>Vy</v>
          </cell>
          <cell r="L16" t="str">
            <v>Nhân</v>
          </cell>
          <cell r="M16" t="str">
            <v>Vy</v>
          </cell>
          <cell r="N16" t="str">
            <v>Hoàng</v>
          </cell>
          <cell r="O16" t="str">
            <v>Nhân</v>
          </cell>
          <cell r="P16" t="str">
            <v>Nhân</v>
          </cell>
          <cell r="Q16" t="str">
            <v>Hoàng</v>
          </cell>
          <cell r="R16" t="str">
            <v>Hoàng</v>
          </cell>
          <cell r="S16" t="str">
            <v>Nhân</v>
          </cell>
          <cell r="T16" t="str">
            <v>Nhân</v>
          </cell>
          <cell r="U16" t="str">
            <v>Nhân</v>
          </cell>
          <cell r="V16" t="str">
            <v>Nhân</v>
          </cell>
          <cell r="W16" t="str">
            <v>Nhân</v>
          </cell>
          <cell r="X16" t="str">
            <v>Nhân</v>
          </cell>
          <cell r="Y16" t="str">
            <v>Nhân</v>
          </cell>
          <cell r="Z16" t="str">
            <v>Nhân</v>
          </cell>
          <cell r="AB16" t="str">
            <v>Hoàng</v>
          </cell>
          <cell r="AC16" t="str">
            <v>Hoàng</v>
          </cell>
          <cell r="AD16" t="str">
            <v>Hoàng</v>
          </cell>
          <cell r="AE16" t="str">
            <v>Hoàng</v>
          </cell>
          <cell r="AF16" t="str">
            <v>Hoàng</v>
          </cell>
          <cell r="AG16" t="str">
            <v>Hoàng</v>
          </cell>
          <cell r="AH16" t="str">
            <v>Hoàng</v>
          </cell>
          <cell r="AI16" t="str">
            <v>Hoàng</v>
          </cell>
        </row>
        <row r="17">
          <cell r="A17" t="str">
            <v>Nhạc</v>
          </cell>
          <cell r="B17" t="str">
            <v>Nga</v>
          </cell>
          <cell r="C17" t="str">
            <v>Nga</v>
          </cell>
          <cell r="D17" t="str">
            <v>Nga</v>
          </cell>
          <cell r="E17" t="str">
            <v>Nga</v>
          </cell>
          <cell r="F17" t="str">
            <v>Nga</v>
          </cell>
          <cell r="G17" t="str">
            <v>Nga</v>
          </cell>
          <cell r="H17" t="str">
            <v>Nga</v>
          </cell>
          <cell r="I17" t="str">
            <v>Nga</v>
          </cell>
          <cell r="J17" t="str">
            <v>Nga</v>
          </cell>
          <cell r="K17" t="str">
            <v>Nga</v>
          </cell>
          <cell r="L17" t="str">
            <v>Nga</v>
          </cell>
          <cell r="M17" t="str">
            <v>Nga</v>
          </cell>
          <cell r="N17" t="str">
            <v>Nga</v>
          </cell>
          <cell r="O17" t="str">
            <v>Nga</v>
          </cell>
          <cell r="P17" t="str">
            <v>Nga</v>
          </cell>
          <cell r="Q17" t="str">
            <v>Nga</v>
          </cell>
          <cell r="R17" t="str">
            <v>Nga</v>
          </cell>
          <cell r="S17" t="str">
            <v>Nga</v>
          </cell>
          <cell r="T17" t="str">
            <v>N.Oanh</v>
          </cell>
          <cell r="U17" t="str">
            <v>N.Oanh</v>
          </cell>
          <cell r="V17" t="str">
            <v>N.Oanh</v>
          </cell>
          <cell r="W17" t="str">
            <v>N.Oanh</v>
          </cell>
          <cell r="X17" t="str">
            <v>N.Oanh</v>
          </cell>
          <cell r="Y17" t="str">
            <v>N.Oanh</v>
          </cell>
          <cell r="Z17" t="str">
            <v>N.Oanh</v>
          </cell>
          <cell r="AB17" t="str">
            <v>N.Oanh</v>
          </cell>
          <cell r="AC17" t="str">
            <v>N.Oanh</v>
          </cell>
          <cell r="AD17" t="str">
            <v>N.Oanh</v>
          </cell>
          <cell r="AE17" t="str">
            <v>N.Oanh</v>
          </cell>
          <cell r="AF17" t="str">
            <v>N.Oanh</v>
          </cell>
          <cell r="AG17" t="str">
            <v>N.Oanh</v>
          </cell>
          <cell r="AH17" t="str">
            <v>N.Oanh</v>
          </cell>
          <cell r="AI17" t="str">
            <v>N.Oanh</v>
          </cell>
        </row>
        <row r="18">
          <cell r="A18" t="str">
            <v>M.Thuật</v>
          </cell>
          <cell r="B18" t="str">
            <v>Hà</v>
          </cell>
          <cell r="C18" t="str">
            <v>Hà</v>
          </cell>
          <cell r="D18" t="str">
            <v>Hà</v>
          </cell>
          <cell r="E18" t="str">
            <v>Hà</v>
          </cell>
          <cell r="F18" t="str">
            <v>Hà</v>
          </cell>
          <cell r="G18" t="str">
            <v>Hà</v>
          </cell>
          <cell r="H18" t="str">
            <v>Hà</v>
          </cell>
          <cell r="I18" t="str">
            <v>Hà</v>
          </cell>
          <cell r="J18" t="str">
            <v>Hà</v>
          </cell>
          <cell r="K18" t="str">
            <v>Hà</v>
          </cell>
          <cell r="L18" t="str">
            <v>Dung</v>
          </cell>
          <cell r="M18" t="str">
            <v>Dung</v>
          </cell>
          <cell r="N18" t="str">
            <v>Dung</v>
          </cell>
          <cell r="O18" t="str">
            <v>Dung</v>
          </cell>
          <cell r="P18" t="str">
            <v>Dung</v>
          </cell>
          <cell r="Q18" t="str">
            <v>Dung</v>
          </cell>
          <cell r="R18" t="str">
            <v>Dung</v>
          </cell>
          <cell r="S18" t="str">
            <v>Dung</v>
          </cell>
          <cell r="T18" t="str">
            <v>Dung</v>
          </cell>
          <cell r="U18" t="str">
            <v>Dung</v>
          </cell>
          <cell r="V18" t="str">
            <v>Dung</v>
          </cell>
          <cell r="W18" t="str">
            <v>Dung</v>
          </cell>
          <cell r="X18" t="str">
            <v>Dung</v>
          </cell>
          <cell r="Y18" t="str">
            <v>Dung</v>
          </cell>
          <cell r="Z18" t="str">
            <v>Dung</v>
          </cell>
        </row>
        <row r="19">
          <cell r="A19" t="str">
            <v>T.Học</v>
          </cell>
          <cell r="B19" t="str">
            <v>Đ.Thanh</v>
          </cell>
          <cell r="C19" t="str">
            <v>Đ.Thanh</v>
          </cell>
          <cell r="D19" t="str">
            <v>Đ.Thanh</v>
          </cell>
          <cell r="E19" t="str">
            <v>Đ.Thanh</v>
          </cell>
          <cell r="F19" t="str">
            <v>Đ.Thanh</v>
          </cell>
          <cell r="G19" t="str">
            <v>Đ.Thanh</v>
          </cell>
          <cell r="H19" t="str">
            <v>Đ.Thanh</v>
          </cell>
          <cell r="I19" t="str">
            <v>Đ.Thanh</v>
          </cell>
          <cell r="J19" t="str">
            <v>Đ.Thanh</v>
          </cell>
          <cell r="K19" t="str">
            <v>Đ.Thanh</v>
          </cell>
          <cell r="L19" t="str">
            <v>P.Thanh</v>
          </cell>
          <cell r="M19" t="str">
            <v>P.Thanh</v>
          </cell>
          <cell r="N19" t="str">
            <v>P.Thanh</v>
          </cell>
          <cell r="O19" t="str">
            <v>P.Thanh</v>
          </cell>
          <cell r="P19" t="str">
            <v>P.Thanh</v>
          </cell>
          <cell r="Q19" t="str">
            <v>P.Thanh</v>
          </cell>
          <cell r="R19" t="str">
            <v>P.Thanh</v>
          </cell>
          <cell r="S19" t="str">
            <v>P.Thanh</v>
          </cell>
          <cell r="T19" t="str">
            <v>V.Hùng</v>
          </cell>
          <cell r="U19" t="str">
            <v>V.Hùng</v>
          </cell>
          <cell r="V19" t="str">
            <v>V.Hùng</v>
          </cell>
          <cell r="W19" t="str">
            <v>V.Hùng</v>
          </cell>
          <cell r="X19" t="str">
            <v>V.Hùng</v>
          </cell>
          <cell r="Y19" t="str">
            <v>V.Hùng</v>
          </cell>
          <cell r="Z19" t="str">
            <v>V.Hùng</v>
          </cell>
          <cell r="AB19" t="str">
            <v>Xuyến</v>
          </cell>
          <cell r="AC19" t="str">
            <v>Xuyến</v>
          </cell>
          <cell r="AD19" t="str">
            <v>Xuyến</v>
          </cell>
          <cell r="AE19" t="str">
            <v>Xuyến</v>
          </cell>
          <cell r="AF19" t="str">
            <v>Xuyến</v>
          </cell>
          <cell r="AG19" t="str">
            <v>Xuyến</v>
          </cell>
          <cell r="AH19" t="str">
            <v>Xuyến</v>
          </cell>
          <cell r="AI19" t="str">
            <v>Xuyến</v>
          </cell>
        </row>
        <row r="20">
          <cell r="A20" t="str">
            <v>ToánTT</v>
          </cell>
        </row>
        <row r="21">
          <cell r="A21" t="str">
            <v>VănTT</v>
          </cell>
        </row>
        <row r="22">
          <cell r="A22" t="str">
            <v>AnhNN</v>
          </cell>
        </row>
        <row r="23">
          <cell r="A23" t="str">
            <v>LýTT</v>
          </cell>
        </row>
        <row r="24">
          <cell r="A24" t="str">
            <v>HóaTT</v>
          </cell>
        </row>
        <row r="25">
          <cell r="A25" t="str">
            <v>TCTA</v>
          </cell>
        </row>
        <row r="26">
          <cell r="A26" t="str">
            <v>AnhTT</v>
          </cell>
        </row>
        <row r="27">
          <cell r="A27" t="str">
            <v>AnhTC</v>
          </cell>
        </row>
        <row r="28">
          <cell r="A28" t="str">
            <v>NGLL</v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</row>
        <row r="29">
          <cell r="A29" t="str">
            <v>SHCN</v>
          </cell>
          <cell r="B29" t="str">
            <v>Hà</v>
          </cell>
          <cell r="C29" t="str">
            <v>Hòa</v>
          </cell>
          <cell r="D29" t="str">
            <v>Long</v>
          </cell>
          <cell r="E29" t="str">
            <v>Nga</v>
          </cell>
          <cell r="F29" t="str">
            <v>H.Tuyết</v>
          </cell>
          <cell r="G29" t="str">
            <v>Vũ</v>
          </cell>
          <cell r="H29" t="str">
            <v>T.Yến</v>
          </cell>
          <cell r="I29" t="str">
            <v>N.Tuyết</v>
          </cell>
          <cell r="J29" t="str">
            <v>M.Hương</v>
          </cell>
          <cell r="K29" t="str">
            <v>Lan</v>
          </cell>
          <cell r="L29" t="str">
            <v>Trâm</v>
          </cell>
          <cell r="M29" t="str">
            <v>Hạnh</v>
          </cell>
          <cell r="N29" t="str">
            <v>P.Thanh</v>
          </cell>
          <cell r="O29" t="str">
            <v>Công</v>
          </cell>
          <cell r="P29" t="str">
            <v>Bảo</v>
          </cell>
          <cell r="Q29" t="str">
            <v>Lợi</v>
          </cell>
          <cell r="R29" t="str">
            <v>Dung</v>
          </cell>
          <cell r="S29" t="str">
            <v>Ngân</v>
          </cell>
          <cell r="T29" t="str">
            <v>N.Oanh</v>
          </cell>
          <cell r="U29" t="str">
            <v>Q.Hà</v>
          </cell>
          <cell r="V29" t="str">
            <v>Phúc</v>
          </cell>
          <cell r="W29" t="str">
            <v>Huệ</v>
          </cell>
          <cell r="X29" t="str">
            <v>Nhi</v>
          </cell>
          <cell r="Y29" t="str">
            <v>N.Loan</v>
          </cell>
          <cell r="Z29" t="str">
            <v>Giang</v>
          </cell>
          <cell r="AA29" t="str">
            <v/>
          </cell>
          <cell r="AB29" t="str">
            <v>Linh</v>
          </cell>
          <cell r="AC29" t="str">
            <v>Y.Phượng</v>
          </cell>
          <cell r="AD29" t="str">
            <v>N.Thủy</v>
          </cell>
          <cell r="AE29" t="str">
            <v>Quý</v>
          </cell>
          <cell r="AF29" t="str">
            <v>K.Oanh</v>
          </cell>
          <cell r="AG29" t="str">
            <v>Thương</v>
          </cell>
          <cell r="AH29" t="str">
            <v>Sơn</v>
          </cell>
          <cell r="AI29" t="str">
            <v>T.Hà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</row>
        <row r="30">
          <cell r="A30" t="str">
            <v>NK</v>
          </cell>
        </row>
        <row r="31">
          <cell r="A31" t="str">
            <v>VănTC</v>
          </cell>
          <cell r="F31" t="str">
            <v>C.Châu</v>
          </cell>
        </row>
        <row r="32">
          <cell r="A32" t="str">
            <v>SHDC</v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</sheetData>
      <sheetData sheetId="2" refreshError="1">
        <row r="6">
          <cell r="C6" t="str">
            <v>SHDC (6A1)</v>
          </cell>
          <cell r="D6" t="str">
            <v>SHDC (6A2)</v>
          </cell>
          <cell r="E6" t="str">
            <v>SHDC (6A3)</v>
          </cell>
          <cell r="F6" t="str">
            <v>SHDC (6A4)</v>
          </cell>
          <cell r="G6" t="str">
            <v>SHDC (6A5)</v>
          </cell>
          <cell r="H6" t="str">
            <v>SHDC (6A6)</v>
          </cell>
          <cell r="I6" t="str">
            <v>SHDC (6A7)</v>
          </cell>
          <cell r="J6" t="str">
            <v>SHDC (6A8)</v>
          </cell>
          <cell r="K6" t="str">
            <v>SHDC (6A9)</v>
          </cell>
          <cell r="L6" t="str">
            <v>SHDC (6A10)</v>
          </cell>
          <cell r="M6" t="str">
            <v>SHDC (7A1)</v>
          </cell>
          <cell r="N6" t="str">
            <v>SHDC (7A2)</v>
          </cell>
          <cell r="O6" t="str">
            <v>SHDC (7A3)</v>
          </cell>
          <cell r="P6" t="str">
            <v>SHDC (7A4)</v>
          </cell>
          <cell r="Q6" t="str">
            <v>SHDC (7A5)</v>
          </cell>
          <cell r="R6" t="str">
            <v>SHDC (7A6)</v>
          </cell>
          <cell r="S6" t="str">
            <v>SHDC (7A7)</v>
          </cell>
          <cell r="T6" t="str">
            <v>SHDC (7A8)</v>
          </cell>
          <cell r="U6" t="str">
            <v>SHDC (8A1)</v>
          </cell>
          <cell r="V6" t="str">
            <v>SHDC (8A2)</v>
          </cell>
          <cell r="W6" t="str">
            <v>SHDC (8A3)</v>
          </cell>
          <cell r="X6" t="str">
            <v>SHDC (8A4)</v>
          </cell>
          <cell r="Y6" t="str">
            <v>SHDC (8A5)</v>
          </cell>
          <cell r="Z6" t="str">
            <v>SHDC (8A6)</v>
          </cell>
          <cell r="AA6" t="str">
            <v>SHDC (8A7)</v>
          </cell>
          <cell r="AC6" t="str">
            <v>SHDC (9A1)</v>
          </cell>
          <cell r="AD6" t="str">
            <v>SHDC (9A2)</v>
          </cell>
          <cell r="AE6" t="str">
            <v>SHDC (9A3)</v>
          </cell>
          <cell r="AF6" t="str">
            <v>SHDC (9A4)</v>
          </cell>
          <cell r="AG6" t="str">
            <v>SHDC (9A5)</v>
          </cell>
          <cell r="AH6" t="str">
            <v>SHDC (9A6)</v>
          </cell>
          <cell r="AI6" t="str">
            <v>SHDC (9A7)</v>
          </cell>
          <cell r="AJ6" t="str">
            <v>SHDC (9A8)</v>
          </cell>
        </row>
        <row r="7">
          <cell r="C7" t="str">
            <v>SHCN (Hà)</v>
          </cell>
          <cell r="D7" t="str">
            <v>SHCN (Hòa)</v>
          </cell>
          <cell r="E7" t="str">
            <v>SHCN (Long)</v>
          </cell>
          <cell r="F7" t="str">
            <v>SHCN (Nga)</v>
          </cell>
          <cell r="G7" t="str">
            <v>SHCN (H.Tuyết)</v>
          </cell>
          <cell r="H7" t="str">
            <v>SHCN (Vũ)</v>
          </cell>
          <cell r="I7" t="str">
            <v>SHCN (T.Yến)</v>
          </cell>
          <cell r="J7" t="str">
            <v>SHCN (N.Tuyết)</v>
          </cell>
          <cell r="K7" t="str">
            <v>SHCN (M.Hương)</v>
          </cell>
          <cell r="L7" t="str">
            <v>SHCN (Lan)</v>
          </cell>
          <cell r="M7" t="str">
            <v>SHCN (Trâm)</v>
          </cell>
          <cell r="N7" t="str">
            <v>SHCN (Hạnh)</v>
          </cell>
          <cell r="O7" t="str">
            <v>SHCN (P.Thanh)</v>
          </cell>
          <cell r="P7" t="str">
            <v>SHCN (Công)</v>
          </cell>
          <cell r="Q7" t="str">
            <v>SHCN (Bảo)</v>
          </cell>
          <cell r="R7" t="str">
            <v>SHCN (Lợi)</v>
          </cell>
          <cell r="S7" t="str">
            <v>SHCN (Dung)</v>
          </cell>
          <cell r="T7" t="str">
            <v>SHCN (Ngân)</v>
          </cell>
          <cell r="U7" t="str">
            <v>SHCN (N.Oanh)</v>
          </cell>
          <cell r="V7" t="str">
            <v>SHCN (Q.Hà)</v>
          </cell>
          <cell r="W7" t="str">
            <v>SHCN (Phúc)</v>
          </cell>
          <cell r="X7" t="str">
            <v>SHCN (Huệ)</v>
          </cell>
          <cell r="Y7" t="str">
            <v>SHCN (Nhi)</v>
          </cell>
          <cell r="Z7" t="str">
            <v>SHCN (Giang)</v>
          </cell>
          <cell r="AA7" t="str">
            <v>SHCN (N.Loan)</v>
          </cell>
          <cell r="AC7" t="str">
            <v>SHCN (Linh)</v>
          </cell>
          <cell r="AD7" t="str">
            <v>SHCN (Y.Phượng)</v>
          </cell>
          <cell r="AE7" t="str">
            <v>SHCN (N.Thủy)</v>
          </cell>
          <cell r="AF7" t="str">
            <v>SHCN (Quý)</v>
          </cell>
          <cell r="AG7" t="str">
            <v>SHCN (K.Oanh)</v>
          </cell>
          <cell r="AH7" t="str">
            <v>SHCN (Thương)</v>
          </cell>
          <cell r="AI7" t="str">
            <v>SHCN (Sơn)</v>
          </cell>
          <cell r="AJ7" t="str">
            <v>SHCN (T.Hà)</v>
          </cell>
        </row>
        <row r="8">
          <cell r="C8" t="str">
            <v>Văn (Y.Phượng)</v>
          </cell>
          <cell r="D8" t="str">
            <v>Toán (Tân)</v>
          </cell>
          <cell r="E8" t="str">
            <v>Toán (M.Hương)</v>
          </cell>
          <cell r="F8" t="str">
            <v>T.Dục (Vy)</v>
          </cell>
          <cell r="G8" t="str">
            <v>VănTC (C.Châu)</v>
          </cell>
          <cell r="H8" t="str">
            <v>Anh (Vũ)</v>
          </cell>
          <cell r="I8" t="str">
            <v>Văn (T.Hà)</v>
          </cell>
          <cell r="J8" t="str">
            <v>Anh (Hòa)</v>
          </cell>
          <cell r="K8" t="str">
            <v>M.Thuật (Hà)</v>
          </cell>
          <cell r="L8" t="str">
            <v>Sử (Ca)</v>
          </cell>
          <cell r="M8" t="str">
            <v>Văn (Trâm)</v>
          </cell>
          <cell r="N8" t="str">
            <v>T.Học (P.Thanh)</v>
          </cell>
          <cell r="O8" t="str">
            <v>Toán (Ngân)</v>
          </cell>
          <cell r="P8" t="str">
            <v>Sử (Thương)</v>
          </cell>
          <cell r="Q8" t="str">
            <v>T.Dục (Nhân)</v>
          </cell>
          <cell r="R8" t="str">
            <v>Toán (Công)</v>
          </cell>
          <cell r="S8" t="str">
            <v>Nhạc (Nga)</v>
          </cell>
          <cell r="T8" t="str">
            <v>Anh (Long)</v>
          </cell>
          <cell r="U8" t="str">
            <v>C.Nghệ (Giang)</v>
          </cell>
          <cell r="V8" t="str">
            <v>Toán (C.Tú)</v>
          </cell>
          <cell r="W8" t="str">
            <v>Văn (Phúc)</v>
          </cell>
          <cell r="X8" t="str">
            <v>Anh (Thanh)</v>
          </cell>
          <cell r="Y8" t="str">
            <v>Địa (Nhi)</v>
          </cell>
          <cell r="Z8" t="str">
            <v>Hóa (N.Loan)</v>
          </cell>
          <cell r="AA8" t="str">
            <v>Anh (Quý)</v>
          </cell>
          <cell r="AC8" t="str">
            <v>Văn (Linh)</v>
          </cell>
          <cell r="AD8" t="str">
            <v>Lý (K.Oanh)</v>
          </cell>
          <cell r="AE8" t="str">
            <v>Văn (N.Thủy)</v>
          </cell>
          <cell r="AF8" t="str">
            <v>Địa (Tuyến)</v>
          </cell>
          <cell r="AG8" t="str">
            <v>Toán (Sơn)</v>
          </cell>
          <cell r="AH8" t="str">
            <v>T.Dục (Hoàng)</v>
          </cell>
          <cell r="AI8" t="str">
            <v>GDCD (N.Tuyết)</v>
          </cell>
          <cell r="AJ8" t="str">
            <v>Toán (Huệ)</v>
          </cell>
        </row>
        <row r="9">
          <cell r="C9" t="str">
            <v>Văn (Y.Phượng)</v>
          </cell>
          <cell r="D9" t="str">
            <v>Toán (Tân)</v>
          </cell>
          <cell r="E9" t="str">
            <v>Toán (M.Hương)</v>
          </cell>
          <cell r="F9" t="str">
            <v>T.Dục (Vy)</v>
          </cell>
          <cell r="G9" t="str">
            <v>VănTC (C.Châu)</v>
          </cell>
          <cell r="H9" t="str">
            <v>Sử (Ca)</v>
          </cell>
          <cell r="I9" t="str">
            <v>Văn (T.Hà)</v>
          </cell>
          <cell r="J9" t="str">
            <v>Anh (Hòa)</v>
          </cell>
          <cell r="K9" t="str">
            <v>Anh (T.Yến)</v>
          </cell>
          <cell r="L9" t="str">
            <v>Toán (Lan)</v>
          </cell>
          <cell r="M9" t="str">
            <v>Văn (Trâm)</v>
          </cell>
          <cell r="N9" t="str">
            <v>T.Học (P.Thanh)</v>
          </cell>
          <cell r="O9" t="str">
            <v>Toán (Ngân)</v>
          </cell>
          <cell r="P9" t="str">
            <v>Toán (Công)</v>
          </cell>
          <cell r="Q9" t="str">
            <v>T.Dục (Nhân)</v>
          </cell>
          <cell r="R9" t="str">
            <v>Văn (Hạnh)</v>
          </cell>
          <cell r="S9" t="str">
            <v>Anh (Q.Hà)</v>
          </cell>
          <cell r="T9" t="str">
            <v>Sử (Thương)</v>
          </cell>
          <cell r="U9" t="str">
            <v>T.Học (V.Hùng)</v>
          </cell>
          <cell r="V9" t="str">
            <v>Toán (C.Tú)</v>
          </cell>
          <cell r="W9" t="str">
            <v>Địa (Nhi)</v>
          </cell>
          <cell r="X9" t="str">
            <v>M.Thuật (Dung)</v>
          </cell>
          <cell r="Y9" t="str">
            <v>Lý (Bảo)</v>
          </cell>
          <cell r="Z9" t="str">
            <v>Anh (Thanh)</v>
          </cell>
          <cell r="AA9" t="str">
            <v>Hóa (N.Loan)</v>
          </cell>
          <cell r="AC9" t="str">
            <v>Nhạc (N.Oanh)</v>
          </cell>
          <cell r="AD9" t="str">
            <v>Anh (Thúy)</v>
          </cell>
          <cell r="AE9" t="str">
            <v>Văn (N.Thủy)</v>
          </cell>
          <cell r="AF9" t="str">
            <v>Lý (K.Oanh)</v>
          </cell>
          <cell r="AG9" t="str">
            <v>Hóa (Hùng)</v>
          </cell>
          <cell r="AH9" t="str">
            <v>T.Dục (Hoàng)</v>
          </cell>
          <cell r="AI9" t="str">
            <v>Toán (Sơn)</v>
          </cell>
          <cell r="AJ9" t="str">
            <v>Địa (Tuyến)</v>
          </cell>
        </row>
        <row r="10">
          <cell r="C10" t="str">
            <v>Toán (M.Hương)</v>
          </cell>
          <cell r="D10" t="str">
            <v>Anh (Hòa)</v>
          </cell>
          <cell r="E10" t="str">
            <v>Lý (Lợi)</v>
          </cell>
          <cell r="H10" t="str">
            <v>M.Thuật (Hà)</v>
          </cell>
          <cell r="I10" t="str">
            <v>Toán (Tân)</v>
          </cell>
          <cell r="J10" t="str">
            <v>Địa (Hùng)</v>
          </cell>
          <cell r="K10" t="str">
            <v>Anh (T.Yến)</v>
          </cell>
          <cell r="L10" t="str">
            <v>GDCD (N.Tuyết)</v>
          </cell>
          <cell r="M10" t="str">
            <v>M.Thuật (Dung)</v>
          </cell>
          <cell r="N10" t="str">
            <v>T.Dục (Vy)</v>
          </cell>
          <cell r="O10" t="str">
            <v>Anh (Q.Hà)</v>
          </cell>
          <cell r="P10" t="str">
            <v>Toán (Công)</v>
          </cell>
          <cell r="Q10" t="str">
            <v>Sử (Thương)</v>
          </cell>
          <cell r="R10" t="str">
            <v>Văn (Hạnh)</v>
          </cell>
          <cell r="S10" t="str">
            <v>Văn (H.Tuyết)</v>
          </cell>
          <cell r="T10" t="str">
            <v>Văn (Trâm)</v>
          </cell>
          <cell r="U10" t="str">
            <v>T.Học (V.Hùng)</v>
          </cell>
          <cell r="V10" t="str">
            <v>Lý (K.Oanh)</v>
          </cell>
          <cell r="W10" t="str">
            <v>Sử (Ca)</v>
          </cell>
          <cell r="X10" t="str">
            <v>Toán (Huệ)</v>
          </cell>
          <cell r="Y10" t="str">
            <v>Hóa (N.Loan)</v>
          </cell>
          <cell r="Z10" t="str">
            <v>Anh (Thanh)</v>
          </cell>
          <cell r="AA10" t="str">
            <v>C.Nghệ (Giang)</v>
          </cell>
          <cell r="AC10" t="str">
            <v>Toán (T.Tuấn)</v>
          </cell>
          <cell r="AD10" t="str">
            <v>Anh (Thúy)</v>
          </cell>
          <cell r="AE10" t="str">
            <v>Anh (Quý)</v>
          </cell>
          <cell r="AF10" t="str">
            <v>Văn (Linh)</v>
          </cell>
          <cell r="AH10" t="str">
            <v>Toán (C.Tú)</v>
          </cell>
          <cell r="AI10" t="str">
            <v>Toán (Sơn)</v>
          </cell>
          <cell r="AJ10" t="str">
            <v>Văn (T.Hà)</v>
          </cell>
        </row>
        <row r="16">
          <cell r="C16" t="str">
            <v>Lý (Lợi)</v>
          </cell>
          <cell r="D16" t="str">
            <v>Sử (Ca)</v>
          </cell>
          <cell r="E16" t="str">
            <v>Anh (Long)</v>
          </cell>
          <cell r="F16" t="str">
            <v>Anh (X.Tân)</v>
          </cell>
          <cell r="G16" t="str">
            <v>Sinh (Chính)</v>
          </cell>
          <cell r="H16" t="str">
            <v>C.Nghệ (Diệu)</v>
          </cell>
          <cell r="I16" t="str">
            <v>Nhạc (Nga)</v>
          </cell>
          <cell r="J16" t="str">
            <v>Văn (Trâm)</v>
          </cell>
          <cell r="K16" t="str">
            <v>T.Dục (Vy)</v>
          </cell>
          <cell r="L16" t="str">
            <v>T.Học (Đ.Thanh)</v>
          </cell>
          <cell r="M16" t="str">
            <v>Toán (Thảo)</v>
          </cell>
          <cell r="N16" t="str">
            <v>Địa (Tuyến)</v>
          </cell>
          <cell r="O16" t="str">
            <v>Sử (Thương)</v>
          </cell>
          <cell r="P16" t="str">
            <v>Văn (Hạnh)</v>
          </cell>
          <cell r="Q16" t="str">
            <v>Anh (Hòa)</v>
          </cell>
          <cell r="R16" t="str">
            <v>T.Dục (Hoàng)</v>
          </cell>
          <cell r="S16" t="str">
            <v>Văn (H.Tuyết)</v>
          </cell>
          <cell r="T16" t="str">
            <v>C.Nghệ (Giang)</v>
          </cell>
          <cell r="U16" t="str">
            <v>Văn (Linh)</v>
          </cell>
          <cell r="V16" t="str">
            <v>Văn (Thêm)</v>
          </cell>
          <cell r="W16" t="str">
            <v>Văn (Phúc)</v>
          </cell>
          <cell r="X16" t="str">
            <v>C.Nghệ (Khải)</v>
          </cell>
          <cell r="Y16" t="str">
            <v>T.Dục (Nhân)</v>
          </cell>
          <cell r="Z16" t="str">
            <v>GDCD (T.Loan)</v>
          </cell>
          <cell r="AA16" t="str">
            <v>Lý (Bảo)</v>
          </cell>
          <cell r="AC16" t="str">
            <v>Hóa (Phương)</v>
          </cell>
          <cell r="AD16" t="str">
            <v>T.Học (Xuyến)</v>
          </cell>
          <cell r="AE16" t="str">
            <v>Sinh (Thư)</v>
          </cell>
          <cell r="AF16" t="str">
            <v>Anh (Quý)</v>
          </cell>
          <cell r="AG16" t="str">
            <v>Anh (T.Yến)</v>
          </cell>
          <cell r="AH16" t="str">
            <v>Văn (Y.Phượng)</v>
          </cell>
          <cell r="AI16" t="str">
            <v>Anh (B.Yến)</v>
          </cell>
          <cell r="AJ16" t="str">
            <v>Lý (H.Hương)</v>
          </cell>
        </row>
        <row r="17">
          <cell r="C17" t="str">
            <v>Anh (Long)</v>
          </cell>
          <cell r="D17" t="str">
            <v>Toán (Tân)</v>
          </cell>
          <cell r="E17" t="str">
            <v>Sinh (Chính)</v>
          </cell>
          <cell r="F17" t="str">
            <v>Anh (X.Tân)</v>
          </cell>
          <cell r="G17" t="str">
            <v>Sử (Ca)</v>
          </cell>
          <cell r="H17" t="str">
            <v>Nhạc (Nga)</v>
          </cell>
          <cell r="I17" t="str">
            <v>C.Nghệ (Diệu)</v>
          </cell>
          <cell r="J17" t="str">
            <v>Văn (Trâm)</v>
          </cell>
          <cell r="K17" t="str">
            <v>T.Dục (Vy)</v>
          </cell>
          <cell r="L17" t="str">
            <v>T.Học (Đ.Thanh)</v>
          </cell>
          <cell r="M17" t="str">
            <v>Toán (Thảo)</v>
          </cell>
          <cell r="N17" t="str">
            <v>Văn (Hạnh)</v>
          </cell>
          <cell r="O17" t="str">
            <v>Văn (Hiền)</v>
          </cell>
          <cell r="P17" t="str">
            <v>Lý (Lợi)</v>
          </cell>
          <cell r="Q17" t="str">
            <v>Anh (Hòa)</v>
          </cell>
          <cell r="R17" t="str">
            <v>T.Dục (Hoàng)</v>
          </cell>
          <cell r="S17" t="str">
            <v>Văn (H.Tuyết)</v>
          </cell>
          <cell r="T17" t="str">
            <v>Địa (Tuyến)</v>
          </cell>
          <cell r="U17" t="str">
            <v>Văn (Linh)</v>
          </cell>
          <cell r="V17" t="str">
            <v>Văn (Thêm)</v>
          </cell>
          <cell r="W17" t="str">
            <v>Văn (Phúc)</v>
          </cell>
          <cell r="X17" t="str">
            <v>Sinh (D.Anh)</v>
          </cell>
          <cell r="Y17" t="str">
            <v>T.Dục (Nhân)</v>
          </cell>
          <cell r="Z17" t="str">
            <v>C.Nghệ (Khải)</v>
          </cell>
          <cell r="AA17" t="str">
            <v>C.Nghệ (Giang)</v>
          </cell>
          <cell r="AC17" t="str">
            <v>Sử (Thương)</v>
          </cell>
          <cell r="AD17" t="str">
            <v>T.Học (Xuyến)</v>
          </cell>
          <cell r="AE17" t="str">
            <v>Lý (H.Hương)</v>
          </cell>
          <cell r="AF17" t="str">
            <v>Sinh (Thư)</v>
          </cell>
          <cell r="AG17" t="str">
            <v>Anh (T.Yến)</v>
          </cell>
          <cell r="AH17" t="str">
            <v>Văn (Y.Phượng)</v>
          </cell>
          <cell r="AI17" t="str">
            <v>Anh (B.Yến)</v>
          </cell>
          <cell r="AJ17" t="str">
            <v>Văn (T.Hà)</v>
          </cell>
        </row>
        <row r="18">
          <cell r="C18" t="str">
            <v>Sử (Ca)</v>
          </cell>
          <cell r="D18" t="str">
            <v>Toán (Tân)</v>
          </cell>
          <cell r="E18" t="str">
            <v>Văn (Trâm)</v>
          </cell>
          <cell r="F18" t="str">
            <v>T.Học (Đ.Thanh)</v>
          </cell>
          <cell r="G18" t="str">
            <v>Văn (H.Tuyết)</v>
          </cell>
          <cell r="H18" t="str">
            <v>GDCD (N.Tuyết)</v>
          </cell>
          <cell r="I18" t="str">
            <v>Sinh (Chính)</v>
          </cell>
          <cell r="J18" t="str">
            <v>T.Dục (Vy)</v>
          </cell>
          <cell r="K18" t="str">
            <v>Lý (Lợi)</v>
          </cell>
          <cell r="L18" t="str">
            <v>Văn (Y.Phượng)</v>
          </cell>
          <cell r="M18" t="str">
            <v>Sử (Thương)</v>
          </cell>
          <cell r="N18" t="str">
            <v>Toán (Thảo)</v>
          </cell>
          <cell r="O18" t="str">
            <v>Văn (Hiền)</v>
          </cell>
          <cell r="P18" t="str">
            <v>Sinh (T.Thủy)</v>
          </cell>
          <cell r="Q18" t="str">
            <v>Văn (Hạnh)</v>
          </cell>
          <cell r="R18" t="str">
            <v>Anh (X.Tân)</v>
          </cell>
          <cell r="S18" t="str">
            <v>Địa (Tuyến)</v>
          </cell>
          <cell r="T18" t="str">
            <v>Anh (Long)</v>
          </cell>
          <cell r="U18" t="str">
            <v>Sinh (D.Anh)</v>
          </cell>
          <cell r="V18" t="str">
            <v>Anh (Q.Hà)</v>
          </cell>
          <cell r="W18" t="str">
            <v>Anh (Thúy)</v>
          </cell>
          <cell r="X18" t="str">
            <v>Văn (Thêm)</v>
          </cell>
          <cell r="Y18" t="str">
            <v>GDCD (T.Loan)</v>
          </cell>
          <cell r="Z18" t="str">
            <v>T.Dục (Nhân)</v>
          </cell>
          <cell r="AA18" t="str">
            <v>Toán (Ngọc)</v>
          </cell>
          <cell r="AC18" t="str">
            <v>Văn (Linh)</v>
          </cell>
          <cell r="AD18" t="str">
            <v>Hóa (Hùng)</v>
          </cell>
          <cell r="AE18" t="str">
            <v>Hóa (Phương)</v>
          </cell>
          <cell r="AF18" t="str">
            <v>T.Dục (Hoàng)</v>
          </cell>
          <cell r="AG18" t="str">
            <v>Sinh (Thư)</v>
          </cell>
          <cell r="AH18" t="str">
            <v>T.Học (Xuyến)</v>
          </cell>
          <cell r="AI18" t="str">
            <v>Lý (H.Hương)</v>
          </cell>
          <cell r="AJ18" t="str">
            <v>Văn (T.Hà)</v>
          </cell>
        </row>
        <row r="19">
          <cell r="C19" t="str">
            <v>GDCD (N.Tuyết)</v>
          </cell>
          <cell r="D19" t="str">
            <v>Anh (Hòa)</v>
          </cell>
          <cell r="E19" t="str">
            <v>Văn (Trâm)</v>
          </cell>
          <cell r="F19" t="str">
            <v>T.Học (Đ.Thanh)</v>
          </cell>
          <cell r="G19" t="str">
            <v>Văn (H.Tuyết)</v>
          </cell>
          <cell r="H19" t="str">
            <v>Văn (T.Hà)</v>
          </cell>
          <cell r="I19" t="str">
            <v>Anh (T.Yến)</v>
          </cell>
          <cell r="J19" t="str">
            <v>T.Dục (Vy)</v>
          </cell>
          <cell r="K19" t="str">
            <v>Nhạc (Nga)</v>
          </cell>
          <cell r="L19" t="str">
            <v>C.Nghệ (Diệu)</v>
          </cell>
          <cell r="M19" t="str">
            <v>Địa (Tuyến)</v>
          </cell>
          <cell r="N19" t="str">
            <v>Toán (Thảo)</v>
          </cell>
          <cell r="O19" t="str">
            <v>Anh (Q.Hà)</v>
          </cell>
          <cell r="P19" t="str">
            <v>GDCD (T.Loan)</v>
          </cell>
          <cell r="Q19" t="str">
            <v>Văn (Hạnh)</v>
          </cell>
          <cell r="R19" t="str">
            <v>Anh (X.Tân)</v>
          </cell>
          <cell r="S19" t="str">
            <v>Sử (Thương)</v>
          </cell>
          <cell r="T19" t="str">
            <v>Anh (Long)</v>
          </cell>
          <cell r="U19" t="str">
            <v>Anh (Quý)</v>
          </cell>
          <cell r="V19" t="str">
            <v>Sinh (D.Anh)</v>
          </cell>
          <cell r="W19" t="str">
            <v>Hóa (N.Loan)</v>
          </cell>
          <cell r="X19" t="str">
            <v>Văn (Thêm)</v>
          </cell>
          <cell r="Y19" t="str">
            <v>Sử (Ca)</v>
          </cell>
          <cell r="Z19" t="str">
            <v>T.Dục (Nhân)</v>
          </cell>
          <cell r="AA19" t="str">
            <v>Sử (Ảnh)</v>
          </cell>
          <cell r="AC19" t="str">
            <v>Văn (Linh)</v>
          </cell>
          <cell r="AD19" t="str">
            <v>Sinh (Thư)</v>
          </cell>
          <cell r="AE19" t="str">
            <v>Toán (Tân)</v>
          </cell>
          <cell r="AF19" t="str">
            <v>T.Dục (Hoàng)</v>
          </cell>
          <cell r="AG19" t="str">
            <v>Văn (Phúc)</v>
          </cell>
          <cell r="AH19" t="str">
            <v>T.Học (Xuyến)</v>
          </cell>
          <cell r="AI19" t="str">
            <v>C.Nghệ (Khải)</v>
          </cell>
          <cell r="AJ19" t="str">
            <v>Anh (B.Yến)</v>
          </cell>
        </row>
        <row r="20">
          <cell r="C20" t="str">
            <v>Anh (Long)</v>
          </cell>
          <cell r="D20" t="str">
            <v>Nhạc (Nga)</v>
          </cell>
          <cell r="F20" t="str">
            <v>C.Nghệ (Diệu)</v>
          </cell>
          <cell r="G20" t="str">
            <v>GDCD (N.Tuyết)</v>
          </cell>
          <cell r="H20" t="str">
            <v>Văn (T.Hà)</v>
          </cell>
          <cell r="I20" t="str">
            <v>Anh (T.Yến)</v>
          </cell>
          <cell r="K20" t="str">
            <v>Văn (H.Tuyết)</v>
          </cell>
          <cell r="L20" t="str">
            <v>Anh (Hòa)</v>
          </cell>
          <cell r="M20" t="str">
            <v>Sinh (T.Thủy)</v>
          </cell>
          <cell r="N20" t="str">
            <v>Văn (Hạnh)</v>
          </cell>
          <cell r="O20" t="str">
            <v>Anh (Q.Hà)</v>
          </cell>
          <cell r="P20" t="str">
            <v>C.Nghệ (Giang)</v>
          </cell>
          <cell r="Q20" t="str">
            <v>Lý (Bảo)</v>
          </cell>
          <cell r="R20" t="str">
            <v>Sử (Thương)</v>
          </cell>
          <cell r="S20" t="str">
            <v>GDCD (T.Loan)</v>
          </cell>
          <cell r="T20" t="str">
            <v>Văn (Trâm)</v>
          </cell>
          <cell r="U20" t="str">
            <v>Anh (Quý)</v>
          </cell>
          <cell r="V20" t="str">
            <v>C.Nghệ (Khải)</v>
          </cell>
          <cell r="W20" t="str">
            <v>Anh (Thúy)</v>
          </cell>
          <cell r="X20" t="str">
            <v>Sử (Ca)</v>
          </cell>
          <cell r="Y20" t="str">
            <v>Hóa (N.Loan)</v>
          </cell>
          <cell r="Z20" t="str">
            <v>Sử (Ảnh)</v>
          </cell>
          <cell r="AA20" t="str">
            <v>Toán (Ngọc)</v>
          </cell>
          <cell r="AC20" t="str">
            <v>Toán (T.Tuấn)</v>
          </cell>
          <cell r="AD20" t="str">
            <v>Địa (Tuyến)</v>
          </cell>
          <cell r="AE20" t="str">
            <v>Toán (Tân)</v>
          </cell>
          <cell r="AF20" t="str">
            <v>Hóa (Phương)</v>
          </cell>
          <cell r="AG20" t="str">
            <v>Văn (Phúc)</v>
          </cell>
          <cell r="AH20" t="str">
            <v>Lý (H.Hương)</v>
          </cell>
          <cell r="AI20" t="str">
            <v>Hóa (Hùng)</v>
          </cell>
          <cell r="AJ20" t="str">
            <v>Anh (B.Yến)</v>
          </cell>
        </row>
        <row r="26">
          <cell r="C26" t="str">
            <v>Anh (Long)</v>
          </cell>
          <cell r="D26" t="str">
            <v>T.Học (Đ.Thanh)</v>
          </cell>
          <cell r="E26" t="str">
            <v>Nhạc (Nga)</v>
          </cell>
          <cell r="F26" t="str">
            <v>Anh (X.Tân)</v>
          </cell>
          <cell r="G26" t="str">
            <v>Toán (Ngân)</v>
          </cell>
          <cell r="H26" t="str">
            <v>T.Dục (Vy)</v>
          </cell>
          <cell r="I26" t="str">
            <v>C.Nghệ (Diệu)</v>
          </cell>
          <cell r="J26" t="str">
            <v>Sinh (Chính)</v>
          </cell>
          <cell r="K26" t="str">
            <v>Sử (Ca)</v>
          </cell>
          <cell r="L26" t="str">
            <v>Anh (Hòa)</v>
          </cell>
          <cell r="M26" t="str">
            <v>T.Dục (Nhân)</v>
          </cell>
          <cell r="N26" t="str">
            <v>Sinh (Thư)</v>
          </cell>
          <cell r="O26" t="str">
            <v>Văn (Hiền)</v>
          </cell>
          <cell r="P26" t="str">
            <v>T.Học (P.Thanh)</v>
          </cell>
          <cell r="Q26" t="str">
            <v>Toán (M.Hương)</v>
          </cell>
          <cell r="R26" t="str">
            <v>Sử (Thương)</v>
          </cell>
          <cell r="S26" t="str">
            <v>Anh (Q.Hà)</v>
          </cell>
          <cell r="T26" t="str">
            <v>Sinh (T.Thủy)</v>
          </cell>
          <cell r="U26" t="str">
            <v>M.Thuật (Dung)</v>
          </cell>
          <cell r="V26" t="str">
            <v>Hóa (N.Loan)</v>
          </cell>
          <cell r="W26" t="str">
            <v>Sinh (D.Anh)</v>
          </cell>
          <cell r="X26" t="str">
            <v>T.Học (V.Hùng)</v>
          </cell>
          <cell r="Y26" t="str">
            <v>C.Nghệ (Khải)</v>
          </cell>
          <cell r="Z26" t="str">
            <v>Toán (Huệ)</v>
          </cell>
          <cell r="AA26" t="str">
            <v>GDCD (T.Loan)</v>
          </cell>
          <cell r="AC26" t="str">
            <v>Anh (Thúy)</v>
          </cell>
          <cell r="AD26" t="str">
            <v>Hóa (Hùng)</v>
          </cell>
          <cell r="AE26" t="str">
            <v>T.Học (Xuyến)</v>
          </cell>
          <cell r="AF26" t="str">
            <v>Địa (Tuyến)</v>
          </cell>
          <cell r="AG26" t="str">
            <v>T.Dục (Hoàng)</v>
          </cell>
          <cell r="AH26" t="str">
            <v>Toán (C.Tú)</v>
          </cell>
          <cell r="AI26" t="str">
            <v>Địa (Nhi)</v>
          </cell>
          <cell r="AJ26" t="str">
            <v>Văn (T.Hà)</v>
          </cell>
        </row>
        <row r="27">
          <cell r="C27" t="str">
            <v>Toán (M.Hương)</v>
          </cell>
          <cell r="D27" t="str">
            <v>Văn (T.Hà)</v>
          </cell>
          <cell r="E27" t="str">
            <v>Địa (Hùng)</v>
          </cell>
          <cell r="F27" t="str">
            <v>Toán (Lan)</v>
          </cell>
          <cell r="G27" t="str">
            <v>Anh (X.Tân)</v>
          </cell>
          <cell r="H27" t="str">
            <v>T.Dục (Vy)</v>
          </cell>
          <cell r="I27" t="str">
            <v>Sử (Ca)</v>
          </cell>
          <cell r="J27" t="str">
            <v>Toán (Ngân)</v>
          </cell>
          <cell r="K27" t="str">
            <v>T.Học (Đ.Thanh)</v>
          </cell>
          <cell r="L27" t="str">
            <v>Sinh (Chính)</v>
          </cell>
          <cell r="M27" t="str">
            <v>T.Dục (Nhân)</v>
          </cell>
          <cell r="N27" t="str">
            <v>Nhạc (Nga)</v>
          </cell>
          <cell r="O27" t="str">
            <v>Văn (Hiền)</v>
          </cell>
          <cell r="P27" t="str">
            <v>T.Học (P.Thanh)</v>
          </cell>
          <cell r="Q27" t="str">
            <v>Anh (Hòa)</v>
          </cell>
          <cell r="R27" t="str">
            <v>Toán (Công)</v>
          </cell>
          <cell r="S27" t="str">
            <v>Anh (Q.Hà)</v>
          </cell>
          <cell r="T27" t="str">
            <v>GDCD (T.Loan)</v>
          </cell>
          <cell r="U27" t="str">
            <v>Toán (Sơn)</v>
          </cell>
          <cell r="V27" t="str">
            <v>M.Thuật (Dung)</v>
          </cell>
          <cell r="W27" t="str">
            <v>Anh (Thúy)</v>
          </cell>
          <cell r="X27" t="str">
            <v>T.Học (V.Hùng)</v>
          </cell>
          <cell r="Y27" t="str">
            <v>Toán (C.Tú)</v>
          </cell>
          <cell r="Z27" t="str">
            <v>Toán (Huệ)</v>
          </cell>
          <cell r="AA27" t="str">
            <v>Toán (Ngọc)</v>
          </cell>
          <cell r="AC27" t="str">
            <v>Sinh (D.Anh)</v>
          </cell>
          <cell r="AD27" t="str">
            <v>Địa (Tuyến)</v>
          </cell>
          <cell r="AE27" t="str">
            <v>Địa (Nhi)</v>
          </cell>
          <cell r="AF27" t="str">
            <v>GDCD (N.Tuyết)</v>
          </cell>
          <cell r="AG27" t="str">
            <v>T.Dục (Hoàng)</v>
          </cell>
          <cell r="AH27" t="str">
            <v>Nhạc (N.Oanh)</v>
          </cell>
          <cell r="AI27" t="str">
            <v>Sử (Thương)</v>
          </cell>
          <cell r="AJ27" t="str">
            <v>C.Nghệ (Khải)</v>
          </cell>
        </row>
        <row r="28">
          <cell r="C28" t="str">
            <v>Toán (M.Hương)</v>
          </cell>
          <cell r="D28" t="str">
            <v>Văn (T.Hà)</v>
          </cell>
          <cell r="E28" t="str">
            <v>C.Nghệ (Diệu)</v>
          </cell>
          <cell r="F28" t="str">
            <v>Toán (Lan)</v>
          </cell>
          <cell r="G28" t="str">
            <v>Sinh (Chính)</v>
          </cell>
          <cell r="H28" t="str">
            <v>Anh (Vũ)</v>
          </cell>
          <cell r="I28" t="str">
            <v>T.Dục (Vy)</v>
          </cell>
          <cell r="J28" t="str">
            <v>Toán (Ngân)</v>
          </cell>
          <cell r="K28" t="str">
            <v>T.Học (Đ.Thanh)</v>
          </cell>
          <cell r="L28" t="str">
            <v>Anh (Hòa)</v>
          </cell>
          <cell r="M28" t="str">
            <v>GDCD (T.Loan)</v>
          </cell>
          <cell r="N28" t="str">
            <v>C.Nghệ (Giang)</v>
          </cell>
          <cell r="O28" t="str">
            <v>M.Thuật (Dung)</v>
          </cell>
          <cell r="P28" t="str">
            <v>Anh (Long)</v>
          </cell>
          <cell r="Q28" t="str">
            <v>Sinh (T.Thủy)</v>
          </cell>
          <cell r="R28" t="str">
            <v>Địa (Tuyến)</v>
          </cell>
          <cell r="S28" t="str">
            <v>T.Dục (Hoàng)</v>
          </cell>
          <cell r="T28" t="str">
            <v>T.Học (P.Thanh)</v>
          </cell>
          <cell r="U28" t="str">
            <v>Toán (Sơn)</v>
          </cell>
          <cell r="V28" t="str">
            <v>Sử (Ca)</v>
          </cell>
          <cell r="W28" t="str">
            <v>T.Dục (Nhân)</v>
          </cell>
          <cell r="X28" t="str">
            <v>Hóa (N.Loan)</v>
          </cell>
          <cell r="Y28" t="str">
            <v>Toán (C.Tú)</v>
          </cell>
          <cell r="Z28" t="str">
            <v>Sinh (D.Anh)</v>
          </cell>
          <cell r="AA28" t="str">
            <v>Toán (Ngọc)</v>
          </cell>
          <cell r="AC28" t="str">
            <v>Địa (Nhi)</v>
          </cell>
          <cell r="AD28" t="str">
            <v>Nhạc (N.Oanh)</v>
          </cell>
          <cell r="AE28" t="str">
            <v>C.Nghệ (Khải)</v>
          </cell>
          <cell r="AF28" t="str">
            <v>Sử (Huê)</v>
          </cell>
          <cell r="AG28" t="str">
            <v>T.Học (Xuyến)</v>
          </cell>
          <cell r="AH28" t="str">
            <v>Sinh (Thư)</v>
          </cell>
          <cell r="AI28" t="str">
            <v>Hóa (Hùng)</v>
          </cell>
          <cell r="AJ28" t="str">
            <v>Toán (Huệ)</v>
          </cell>
        </row>
        <row r="29">
          <cell r="C29" t="str">
            <v>Sinh (Chính)</v>
          </cell>
          <cell r="D29" t="str">
            <v>Anh (Hòa)</v>
          </cell>
          <cell r="E29" t="str">
            <v>Anh (Long)</v>
          </cell>
          <cell r="F29" t="str">
            <v>GDCD (N.Tuyết)</v>
          </cell>
          <cell r="G29" t="str">
            <v>Nhạc (Nga)</v>
          </cell>
          <cell r="H29" t="str">
            <v>Văn (T.Hà)</v>
          </cell>
          <cell r="I29" t="str">
            <v>T.Dục (Vy)</v>
          </cell>
          <cell r="J29" t="str">
            <v>C.Nghệ (Diệu)</v>
          </cell>
          <cell r="K29" t="str">
            <v>Toán (M.Hương)</v>
          </cell>
          <cell r="L29" t="str">
            <v>Toán (Lan)</v>
          </cell>
          <cell r="M29" t="str">
            <v>Địa (Tuyến)</v>
          </cell>
          <cell r="N29" t="str">
            <v>Sử (Thương)</v>
          </cell>
          <cell r="O29" t="str">
            <v>C.Nghệ (Giang)</v>
          </cell>
          <cell r="P29" t="str">
            <v>Sinh (T.Thủy)</v>
          </cell>
          <cell r="Q29" t="str">
            <v>M.Thuật (Dung)</v>
          </cell>
          <cell r="R29" t="str">
            <v>Toán (Công)</v>
          </cell>
          <cell r="S29" t="str">
            <v>T.Dục (Hoàng)</v>
          </cell>
          <cell r="T29" t="str">
            <v>Toán (Ngân)</v>
          </cell>
          <cell r="U29" t="str">
            <v>Hóa (N.Loan)</v>
          </cell>
          <cell r="V29" t="str">
            <v>Toán (C.Tú)</v>
          </cell>
          <cell r="W29" t="str">
            <v>T.Dục (Nhân)</v>
          </cell>
          <cell r="X29" t="str">
            <v>Sử (Ca)</v>
          </cell>
          <cell r="Y29" t="str">
            <v>Anh (Q.Hà)</v>
          </cell>
          <cell r="Z29" t="str">
            <v>C.Nghệ (Khải)</v>
          </cell>
          <cell r="AA29" t="str">
            <v>Sinh (D.Anh)</v>
          </cell>
          <cell r="AC29" t="str">
            <v>Anh (Thúy)</v>
          </cell>
          <cell r="AD29" t="str">
            <v>Toán (Sơn)</v>
          </cell>
          <cell r="AE29" t="str">
            <v>Địa (Nhi)</v>
          </cell>
          <cell r="AF29" t="str">
            <v>T.Học (Xuyến)</v>
          </cell>
          <cell r="AG29" t="str">
            <v>Nhạc (N.Oanh)</v>
          </cell>
          <cell r="AH29" t="str">
            <v>Hóa (Hùng)</v>
          </cell>
          <cell r="AI29" t="str">
            <v>Sinh (Thư)</v>
          </cell>
          <cell r="AJ29" t="str">
            <v>Toán (Huệ)</v>
          </cell>
        </row>
        <row r="30">
          <cell r="C30" t="str">
            <v>Địa (Hùng)</v>
          </cell>
          <cell r="D30" t="str">
            <v>GDCD (N.Tuyết)</v>
          </cell>
          <cell r="E30" t="str">
            <v>Anh (Long)</v>
          </cell>
          <cell r="F30" t="str">
            <v>Sinh (Chính)</v>
          </cell>
          <cell r="G30" t="str">
            <v>C.Nghệ (Diệu)</v>
          </cell>
          <cell r="H30" t="str">
            <v>Văn (T.Hà)</v>
          </cell>
          <cell r="J30" t="str">
            <v>Sử (Ca)</v>
          </cell>
          <cell r="K30" t="str">
            <v>Toán (M.Hương)</v>
          </cell>
          <cell r="L30" t="str">
            <v>Toán (Lan)</v>
          </cell>
          <cell r="M30" t="str">
            <v>Anh (Hòa)</v>
          </cell>
          <cell r="N30" t="str">
            <v>M.Thuật (Dung)</v>
          </cell>
          <cell r="O30" t="str">
            <v>Sinh (T.Thủy)</v>
          </cell>
          <cell r="P30" t="str">
            <v>Sử (Thương)</v>
          </cell>
          <cell r="Q30" t="str">
            <v>Địa (Tuyến)</v>
          </cell>
          <cell r="R30" t="str">
            <v>Nhạc (Nga)</v>
          </cell>
          <cell r="S30" t="str">
            <v>Toán (Công)</v>
          </cell>
          <cell r="T30" t="str">
            <v>Toán (Ngân)</v>
          </cell>
          <cell r="U30" t="str">
            <v>Nhạc (N.Oanh)</v>
          </cell>
          <cell r="V30" t="str">
            <v>Toán (C.Tú)</v>
          </cell>
          <cell r="W30" t="str">
            <v>Toán (Huệ)</v>
          </cell>
          <cell r="X30" t="str">
            <v>Sinh (D.Anh)</v>
          </cell>
          <cell r="Y30" t="str">
            <v>Anh (Q.Hà)</v>
          </cell>
          <cell r="Z30" t="str">
            <v>Địa (Nhi)</v>
          </cell>
          <cell r="AA30" t="str">
            <v>Hóa (N.Loan)</v>
          </cell>
          <cell r="AD30" t="str">
            <v>Toán (Sơn)</v>
          </cell>
          <cell r="AE30" t="str">
            <v>Sử (Huê)</v>
          </cell>
          <cell r="AF30" t="str">
            <v>T.Học (Xuyến)</v>
          </cell>
          <cell r="AG30" t="str">
            <v>C.Nghệ (Khải)</v>
          </cell>
          <cell r="AJ30" t="str">
            <v>Sinh (Thư)</v>
          </cell>
        </row>
        <row r="36">
          <cell r="C36" t="str">
            <v>C.Nghệ (Diệu)</v>
          </cell>
          <cell r="D36" t="str">
            <v>T.Học (Đ.Thanh)</v>
          </cell>
          <cell r="E36" t="str">
            <v>GDCD (N.Tuyết)</v>
          </cell>
          <cell r="F36" t="str">
            <v>Lý (Lợi)</v>
          </cell>
          <cell r="G36" t="str">
            <v>T.Dục (Vy)</v>
          </cell>
          <cell r="H36" t="str">
            <v>Sinh (Chính)</v>
          </cell>
          <cell r="I36" t="str">
            <v>Anh (T.Yến)</v>
          </cell>
          <cell r="J36" t="str">
            <v>Toán (Ngân)</v>
          </cell>
          <cell r="K36" t="str">
            <v>Văn (H.Tuyết)</v>
          </cell>
          <cell r="L36" t="str">
            <v>Văn (Y.Phượng)</v>
          </cell>
          <cell r="M36" t="str">
            <v>Toán (Thảo)</v>
          </cell>
          <cell r="N36" t="str">
            <v>Sử (Thương)</v>
          </cell>
          <cell r="O36" t="str">
            <v>Lý (Bảo)</v>
          </cell>
          <cell r="P36" t="str">
            <v>Địa (Tuyến)</v>
          </cell>
          <cell r="Q36" t="str">
            <v>Sinh (T.Thủy)</v>
          </cell>
          <cell r="R36" t="str">
            <v>Văn (Hạnh)</v>
          </cell>
          <cell r="S36" t="str">
            <v>Toán (Công)</v>
          </cell>
          <cell r="T36" t="str">
            <v>T.Dục (Nhân)</v>
          </cell>
          <cell r="U36" t="str">
            <v>Văn (Linh)</v>
          </cell>
          <cell r="V36" t="str">
            <v>Anh (Q.Hà)</v>
          </cell>
          <cell r="W36" t="str">
            <v>Nhạc (N.Oanh)</v>
          </cell>
          <cell r="X36" t="str">
            <v>GDCD (T.Loan)</v>
          </cell>
          <cell r="Y36" t="str">
            <v>Văn (Thêm)</v>
          </cell>
          <cell r="Z36" t="str">
            <v>T.Học (V.Hùng)</v>
          </cell>
          <cell r="AA36" t="str">
            <v>Văn (Phúc)</v>
          </cell>
          <cell r="AC36" t="str">
            <v>T.Học (Xuyến)</v>
          </cell>
          <cell r="AD36" t="str">
            <v>Lý (K.Oanh)</v>
          </cell>
          <cell r="AE36" t="str">
            <v>Văn (N.Thủy)</v>
          </cell>
          <cell r="AF36" t="str">
            <v>C.Nghệ (Khải)</v>
          </cell>
          <cell r="AG36" t="str">
            <v>Sinh (Thư)</v>
          </cell>
          <cell r="AH36" t="str">
            <v>Hóa (Hùng)</v>
          </cell>
          <cell r="AI36" t="str">
            <v>T.Dục (Hoàng)</v>
          </cell>
          <cell r="AJ36" t="str">
            <v>Toán (Huệ)</v>
          </cell>
        </row>
        <row r="37">
          <cell r="C37" t="str">
            <v>Nhạc (Nga)</v>
          </cell>
          <cell r="D37" t="str">
            <v>M.Thuật (Hà)</v>
          </cell>
          <cell r="E37" t="str">
            <v>Sinh (Chính)</v>
          </cell>
          <cell r="F37" t="str">
            <v>C.Nghệ (Diệu)</v>
          </cell>
          <cell r="G37" t="str">
            <v>T.Dục (Vy)</v>
          </cell>
          <cell r="H37" t="str">
            <v>Lý (Lợi)</v>
          </cell>
          <cell r="I37" t="str">
            <v>Địa (Hùng)</v>
          </cell>
          <cell r="J37" t="str">
            <v>T.Học (Đ.Thanh)</v>
          </cell>
          <cell r="K37" t="str">
            <v>Văn (H.Tuyết)</v>
          </cell>
          <cell r="L37" t="str">
            <v>Văn (Y.Phượng)</v>
          </cell>
          <cell r="M37" t="str">
            <v>Toán (Thảo)</v>
          </cell>
          <cell r="N37" t="str">
            <v>GDCD (T.Loan)</v>
          </cell>
          <cell r="O37" t="str">
            <v>Sử (Thương)</v>
          </cell>
          <cell r="P37" t="str">
            <v>Toán (Công)</v>
          </cell>
          <cell r="Q37" t="str">
            <v>T.Học (P.Thanh)</v>
          </cell>
          <cell r="R37" t="str">
            <v>Văn (Hạnh)</v>
          </cell>
          <cell r="S37" t="str">
            <v>Sinh (T.Thủy)</v>
          </cell>
          <cell r="T37" t="str">
            <v>T.Dục (Nhân)</v>
          </cell>
          <cell r="U37" t="str">
            <v>Sinh (D.Anh)</v>
          </cell>
          <cell r="V37" t="str">
            <v>Anh (Q.Hà)</v>
          </cell>
          <cell r="W37" t="str">
            <v>Lý (Bảo)</v>
          </cell>
          <cell r="X37" t="str">
            <v>Toán (Huệ)</v>
          </cell>
          <cell r="Y37" t="str">
            <v>Văn (Thêm)</v>
          </cell>
          <cell r="Z37" t="str">
            <v>T.Học (V.Hùng)</v>
          </cell>
          <cell r="AA37" t="str">
            <v>Văn (Phúc)</v>
          </cell>
          <cell r="AC37" t="str">
            <v>T.Học (Xuyến)</v>
          </cell>
          <cell r="AD37" t="str">
            <v>Sinh (Thư)</v>
          </cell>
          <cell r="AE37" t="str">
            <v>Văn (N.Thủy)</v>
          </cell>
          <cell r="AF37" t="str">
            <v>Văn (Linh)</v>
          </cell>
          <cell r="AG37" t="str">
            <v>Lý (K.Oanh)</v>
          </cell>
          <cell r="AH37" t="str">
            <v>Địa (Tuyến)</v>
          </cell>
          <cell r="AI37" t="str">
            <v>T.Dục (Hoàng)</v>
          </cell>
          <cell r="AJ37" t="str">
            <v>GDCD (N.Tuyết)</v>
          </cell>
        </row>
        <row r="38">
          <cell r="C38" t="str">
            <v>T.Dục (Vy)</v>
          </cell>
          <cell r="D38" t="str">
            <v>Sinh (Chính)</v>
          </cell>
          <cell r="E38" t="str">
            <v>M.Thuật (Hà)</v>
          </cell>
          <cell r="F38" t="str">
            <v>Nhạc (Nga)</v>
          </cell>
          <cell r="G38" t="str">
            <v>Địa (Hùng)</v>
          </cell>
          <cell r="H38" t="str">
            <v>C.Nghệ (Diệu)</v>
          </cell>
          <cell r="I38" t="str">
            <v>GDCD (N.Tuyết)</v>
          </cell>
          <cell r="J38" t="str">
            <v>T.Học (Đ.Thanh)</v>
          </cell>
          <cell r="K38" t="str">
            <v>Anh (T.Yến)</v>
          </cell>
          <cell r="L38" t="str">
            <v>Lý (Lợi)</v>
          </cell>
          <cell r="M38" t="str">
            <v>Sử (Thương)</v>
          </cell>
          <cell r="N38" t="str">
            <v>Toán (Thảo)</v>
          </cell>
          <cell r="O38" t="str">
            <v>Toán (Ngân)</v>
          </cell>
          <cell r="P38" t="str">
            <v>Toán (Công)</v>
          </cell>
          <cell r="Q38" t="str">
            <v>Văn (Hạnh)</v>
          </cell>
          <cell r="R38" t="str">
            <v>Sinh (T.Thủy)</v>
          </cell>
          <cell r="S38" t="str">
            <v>Lý (Bảo)</v>
          </cell>
          <cell r="T38" t="str">
            <v>Địa (Tuyến)</v>
          </cell>
          <cell r="U38" t="str">
            <v>GDCD (T.Loan)</v>
          </cell>
          <cell r="V38" t="str">
            <v>Nhạc (N.Oanh)</v>
          </cell>
          <cell r="W38" t="str">
            <v>Sinh (D.Anh)</v>
          </cell>
          <cell r="X38" t="str">
            <v>Toán (Huệ)</v>
          </cell>
          <cell r="Y38" t="str">
            <v>Anh (Q.Hà)</v>
          </cell>
          <cell r="Z38" t="str">
            <v>Lý (K.Oanh)</v>
          </cell>
          <cell r="AA38" t="str">
            <v>Sử (Ảnh)</v>
          </cell>
          <cell r="AC38" t="str">
            <v>Văn (Linh)</v>
          </cell>
          <cell r="AD38" t="str">
            <v>C.Nghệ (Khải)</v>
          </cell>
          <cell r="AE38" t="str">
            <v>T.Học (Xuyến)</v>
          </cell>
          <cell r="AF38" t="str">
            <v>Toán (C.Tú)</v>
          </cell>
          <cell r="AG38" t="str">
            <v>Văn (Phúc)</v>
          </cell>
          <cell r="AH38" t="str">
            <v>Sinh (Thư)</v>
          </cell>
          <cell r="AI38" t="str">
            <v>Văn (N.Thủy)</v>
          </cell>
          <cell r="AJ38" t="str">
            <v>T.Dục (Hoàng)</v>
          </cell>
        </row>
        <row r="39">
          <cell r="C39" t="str">
            <v>T.Dục (Vy)</v>
          </cell>
          <cell r="D39" t="str">
            <v>Địa (Hùng)</v>
          </cell>
          <cell r="E39" t="str">
            <v>T.Học (Đ.Thanh)</v>
          </cell>
          <cell r="F39" t="str">
            <v>Văn (H.Tuyết)</v>
          </cell>
          <cell r="G39" t="str">
            <v>M.Thuật (Hà)</v>
          </cell>
          <cell r="H39" t="str">
            <v>Anh (Vũ)</v>
          </cell>
          <cell r="I39" t="str">
            <v>Lý (Lợi)</v>
          </cell>
          <cell r="J39" t="str">
            <v>Toán (Ngân)</v>
          </cell>
          <cell r="K39" t="str">
            <v>C.Nghệ (Diệu)</v>
          </cell>
          <cell r="L39" t="str">
            <v>Sinh (Chính)</v>
          </cell>
          <cell r="M39" t="str">
            <v>Nhạc (Nga)</v>
          </cell>
          <cell r="N39" t="str">
            <v>Toán (Thảo)</v>
          </cell>
          <cell r="O39" t="str">
            <v>Địa (Tuyến)</v>
          </cell>
          <cell r="P39" t="str">
            <v>Văn (Hạnh)</v>
          </cell>
          <cell r="Q39" t="str">
            <v>GDCD (T.Loan)</v>
          </cell>
          <cell r="R39" t="str">
            <v>T.Học (P.Thanh)</v>
          </cell>
          <cell r="S39" t="str">
            <v>Toán (Công)</v>
          </cell>
          <cell r="T39" t="str">
            <v>Sử (Thương)</v>
          </cell>
          <cell r="U39" t="str">
            <v>Lý (Bảo)</v>
          </cell>
          <cell r="V39" t="str">
            <v>T.Dục (Nhân)</v>
          </cell>
          <cell r="W39" t="str">
            <v>Toán (Huệ)</v>
          </cell>
          <cell r="X39" t="str">
            <v>Văn (Thêm)</v>
          </cell>
          <cell r="Y39" t="str">
            <v>C.Nghệ (Khải)</v>
          </cell>
          <cell r="Z39" t="str">
            <v>Sinh (D.Anh)</v>
          </cell>
          <cell r="AA39" t="str">
            <v>T.Học (V.Hùng)</v>
          </cell>
          <cell r="AC39" t="str">
            <v>Văn (Linh)</v>
          </cell>
          <cell r="AD39" t="str">
            <v>Văn (Y.Phượng)</v>
          </cell>
          <cell r="AE39" t="str">
            <v>Sinh (Thư)</v>
          </cell>
          <cell r="AF39" t="str">
            <v>Toán (C.Tú)</v>
          </cell>
          <cell r="AG39" t="str">
            <v>Văn (Phúc)</v>
          </cell>
          <cell r="AH39" t="str">
            <v>Anh (T.Yến)</v>
          </cell>
          <cell r="AI39" t="str">
            <v>Văn (N.Thủy)</v>
          </cell>
          <cell r="AJ39" t="str">
            <v>T.Dục (Hoàng)</v>
          </cell>
        </row>
        <row r="40">
          <cell r="E40" t="str">
            <v>T.Học (Đ.Thanh)</v>
          </cell>
          <cell r="F40" t="str">
            <v>Văn (H.Tuyết)</v>
          </cell>
          <cell r="G40" t="str">
            <v>Toán (Ngân)</v>
          </cell>
          <cell r="H40" t="str">
            <v>Địa (Hùng)</v>
          </cell>
          <cell r="I40" t="str">
            <v>Sinh (Chính)</v>
          </cell>
          <cell r="J40" t="str">
            <v>C.Nghệ (Diệu)</v>
          </cell>
          <cell r="L40" t="str">
            <v>M.Thuật (Hà)</v>
          </cell>
          <cell r="M40" t="str">
            <v>Lý (Bảo)</v>
          </cell>
          <cell r="N40" t="str">
            <v>Anh (Vũ)</v>
          </cell>
          <cell r="O40" t="str">
            <v>GDCD (T.Loan)</v>
          </cell>
          <cell r="P40" t="str">
            <v>Văn (Hạnh)</v>
          </cell>
          <cell r="Q40" t="str">
            <v>Nhạc (Nga)</v>
          </cell>
          <cell r="R40" t="str">
            <v>Địa (Tuyến)</v>
          </cell>
          <cell r="S40" t="str">
            <v>T.Học (P.Thanh)</v>
          </cell>
          <cell r="T40" t="str">
            <v>Sinh (T.Thủy)</v>
          </cell>
          <cell r="U40" t="str">
            <v>Sử (Ảnh)</v>
          </cell>
          <cell r="V40" t="str">
            <v>T.Dục (Nhân)</v>
          </cell>
          <cell r="W40" t="str">
            <v>Văn (Phúc)</v>
          </cell>
          <cell r="X40" t="str">
            <v>Văn (Thêm)</v>
          </cell>
          <cell r="Y40" t="str">
            <v>Toán (C.Tú)</v>
          </cell>
          <cell r="Z40" t="str">
            <v>Toán (Huệ)</v>
          </cell>
          <cell r="AA40" t="str">
            <v>T.Học (V.Hùng)</v>
          </cell>
          <cell r="AC40" t="str">
            <v>Sinh (D.Anh)</v>
          </cell>
          <cell r="AD40" t="str">
            <v>Văn (Y.Phượng)</v>
          </cell>
          <cell r="AF40" t="str">
            <v>Văn (Linh)</v>
          </cell>
          <cell r="AG40" t="str">
            <v>T.Học (Xuyến)</v>
          </cell>
          <cell r="AH40" t="str">
            <v>Anh (T.Yến)</v>
          </cell>
          <cell r="AI40" t="str">
            <v>Sinh (Thư)</v>
          </cell>
        </row>
        <row r="46">
          <cell r="C46" t="str">
            <v>Toán (M.Hương)</v>
          </cell>
          <cell r="D46" t="str">
            <v>Văn (T.Hà)</v>
          </cell>
          <cell r="E46" t="str">
            <v>T.Dục (Vy)</v>
          </cell>
          <cell r="F46" t="str">
            <v>M.Thuật (Hà)</v>
          </cell>
          <cell r="G46" t="str">
            <v>Lý (Lợi)</v>
          </cell>
          <cell r="H46" t="str">
            <v>Toán (Công)</v>
          </cell>
          <cell r="I46" t="str">
            <v>T.Học (Đ.Thanh)</v>
          </cell>
          <cell r="J46" t="str">
            <v>Văn (Trâm)</v>
          </cell>
          <cell r="K46" t="str">
            <v>Sinh (Chính)</v>
          </cell>
          <cell r="L46" t="str">
            <v>Địa (Hùng)</v>
          </cell>
          <cell r="M46" t="str">
            <v>T.Học (P.Thanh)</v>
          </cell>
          <cell r="N46" t="str">
            <v>Anh (Vũ)</v>
          </cell>
          <cell r="O46" t="str">
            <v>Nhạc (Nga)</v>
          </cell>
          <cell r="P46" t="str">
            <v>Địa (Tuyến)</v>
          </cell>
          <cell r="Q46" t="str">
            <v>Văn (Hạnh)</v>
          </cell>
          <cell r="R46" t="str">
            <v>M.Thuật (Dung)</v>
          </cell>
          <cell r="S46" t="str">
            <v>Văn (H.Tuyết)</v>
          </cell>
          <cell r="T46" t="str">
            <v>Toán (Ngân)</v>
          </cell>
          <cell r="U46" t="str">
            <v>Địa (Nhi)</v>
          </cell>
          <cell r="V46" t="str">
            <v>GDCD (T.Loan)</v>
          </cell>
          <cell r="W46" t="str">
            <v>Sử (Ca)</v>
          </cell>
          <cell r="X46" t="str">
            <v>Nhạc (N.Oanh)</v>
          </cell>
          <cell r="Y46" t="str">
            <v>Văn (Thêm)</v>
          </cell>
          <cell r="Z46" t="str">
            <v>Toán (Huệ)</v>
          </cell>
          <cell r="AA46" t="str">
            <v>T.Dục (Nhân)</v>
          </cell>
          <cell r="AC46" t="str">
            <v>Hóa (Phương)</v>
          </cell>
          <cell r="AD46" t="str">
            <v>Văn (Y.Phượng)</v>
          </cell>
          <cell r="AE46" t="str">
            <v>T.Dục (Hoàng)</v>
          </cell>
          <cell r="AF46" t="str">
            <v>Anh (Quý)</v>
          </cell>
          <cell r="AG46" t="str">
            <v>Lý (K.Oanh)</v>
          </cell>
          <cell r="AH46" t="str">
            <v>C.Nghệ (Khải)</v>
          </cell>
          <cell r="AI46" t="str">
            <v>Toán (Sơn)</v>
          </cell>
          <cell r="AJ46" t="str">
            <v>T.Học (Xuyến)</v>
          </cell>
        </row>
        <row r="47">
          <cell r="C47" t="str">
            <v>C.Nghệ (Diệu)</v>
          </cell>
          <cell r="D47" t="str">
            <v>Văn (T.Hà)</v>
          </cell>
          <cell r="E47" t="str">
            <v>T.Dục (Vy)</v>
          </cell>
          <cell r="F47" t="str">
            <v>Văn (H.Tuyết)</v>
          </cell>
          <cell r="G47" t="str">
            <v>T.Học (Đ.Thanh)</v>
          </cell>
          <cell r="H47" t="str">
            <v>Toán (Công)</v>
          </cell>
          <cell r="I47" t="str">
            <v>M.Thuật (Hà)</v>
          </cell>
          <cell r="J47" t="str">
            <v>Văn (Trâm)</v>
          </cell>
          <cell r="K47" t="str">
            <v>Toán (M.Hương)</v>
          </cell>
          <cell r="L47" t="str">
            <v>Nhạc (Nga)</v>
          </cell>
          <cell r="M47" t="str">
            <v>T.Học (P.Thanh)</v>
          </cell>
          <cell r="N47" t="str">
            <v>Anh (Vũ)</v>
          </cell>
          <cell r="O47" t="str">
            <v>Sinh (T.Thủy)</v>
          </cell>
          <cell r="P47" t="str">
            <v>Văn (Hạnh)</v>
          </cell>
          <cell r="Q47" t="str">
            <v>C.Nghệ (Giang)</v>
          </cell>
          <cell r="R47" t="str">
            <v>Lý (Lợi)</v>
          </cell>
          <cell r="S47" t="str">
            <v>Địa (Tuyến)</v>
          </cell>
          <cell r="T47" t="str">
            <v>Toán (Ngân)</v>
          </cell>
          <cell r="U47" t="str">
            <v>Anh (Quý)</v>
          </cell>
          <cell r="V47" t="str">
            <v>Sử (Ca)</v>
          </cell>
          <cell r="W47" t="str">
            <v>GDCD (T.Loan)</v>
          </cell>
          <cell r="X47" t="str">
            <v>Toán (Huệ)</v>
          </cell>
          <cell r="Y47" t="str">
            <v>Văn (Thêm)</v>
          </cell>
          <cell r="Z47" t="str">
            <v>M.Thuật (Dung)</v>
          </cell>
          <cell r="AA47" t="str">
            <v>T.Dục (Nhân)</v>
          </cell>
          <cell r="AC47" t="str">
            <v>C.Nghệ (Khải)</v>
          </cell>
          <cell r="AD47" t="str">
            <v>Văn (Y.Phượng)</v>
          </cell>
          <cell r="AE47" t="str">
            <v>T.Dục (Hoàng)</v>
          </cell>
          <cell r="AF47" t="str">
            <v>Hóa (Phương)</v>
          </cell>
          <cell r="AG47" t="str">
            <v>Toán (Sơn)</v>
          </cell>
          <cell r="AH47" t="str">
            <v>GDCD (N.Tuyết)</v>
          </cell>
          <cell r="AI47" t="str">
            <v>Địa (Nhi)</v>
          </cell>
          <cell r="AJ47" t="str">
            <v>T.Học (Xuyến)</v>
          </cell>
        </row>
        <row r="48">
          <cell r="C48" t="str">
            <v>Văn (Y.Phượng)</v>
          </cell>
          <cell r="D48" t="str">
            <v>Sinh (Chính)</v>
          </cell>
          <cell r="E48" t="str">
            <v>Sử (Ca)</v>
          </cell>
          <cell r="F48" t="str">
            <v>Văn (H.Tuyết)</v>
          </cell>
          <cell r="G48" t="str">
            <v>C.Nghệ (Diệu)</v>
          </cell>
          <cell r="H48" t="str">
            <v>T.Học (Đ.Thanh)</v>
          </cell>
          <cell r="I48" t="str">
            <v>Văn (T.Hà)</v>
          </cell>
          <cell r="J48" t="str">
            <v>M.Thuật (Hà)</v>
          </cell>
          <cell r="K48" t="str">
            <v>Toán (M.Hương)</v>
          </cell>
          <cell r="L48" t="str">
            <v>T.Dục (Vy)</v>
          </cell>
          <cell r="M48" t="str">
            <v>Văn (Trâm)</v>
          </cell>
          <cell r="N48" t="str">
            <v>Văn (Hạnh)</v>
          </cell>
          <cell r="O48" t="str">
            <v>Toán (Ngân)</v>
          </cell>
          <cell r="P48" t="str">
            <v>Nhạc (Nga)</v>
          </cell>
          <cell r="Q48" t="str">
            <v>Địa (Tuyến)</v>
          </cell>
          <cell r="R48" t="str">
            <v>Sinh (T.Thủy)</v>
          </cell>
          <cell r="S48" t="str">
            <v>T.Học (P.Thanh)</v>
          </cell>
          <cell r="T48" t="str">
            <v>M.Thuật (Dung)</v>
          </cell>
          <cell r="U48" t="str">
            <v>Sử (Ảnh)</v>
          </cell>
          <cell r="V48" t="str">
            <v>Văn (Thêm)</v>
          </cell>
          <cell r="W48" t="str">
            <v>Toán (Huệ)</v>
          </cell>
          <cell r="X48" t="str">
            <v>Lý (K.Oanh)</v>
          </cell>
          <cell r="Y48" t="str">
            <v>T.Học (V.Hùng)</v>
          </cell>
          <cell r="Z48" t="str">
            <v>Văn (N.Thủy)</v>
          </cell>
          <cell r="AA48" t="str">
            <v>Anh (Quý)</v>
          </cell>
          <cell r="AC48" t="str">
            <v>Địa (Nhi)</v>
          </cell>
          <cell r="AD48" t="str">
            <v>Sử (Huê)</v>
          </cell>
          <cell r="AE48" t="str">
            <v>Hóa (Phương)</v>
          </cell>
          <cell r="AF48" t="str">
            <v>Sinh (Thư)</v>
          </cell>
          <cell r="AG48" t="str">
            <v>Toán (Sơn)</v>
          </cell>
          <cell r="AH48" t="str">
            <v>Lý (H.Hương)</v>
          </cell>
          <cell r="AI48" t="str">
            <v>T.Học (Xuyến)</v>
          </cell>
          <cell r="AJ48" t="str">
            <v>Hóa (Hùng)</v>
          </cell>
        </row>
        <row r="49">
          <cell r="C49" t="str">
            <v>Văn (Y.Phượng)</v>
          </cell>
          <cell r="D49" t="str">
            <v>Lý (Lợi)</v>
          </cell>
          <cell r="E49" t="str">
            <v>Toán (M.Hương)</v>
          </cell>
          <cell r="F49" t="str">
            <v>Sử (Ca)</v>
          </cell>
          <cell r="G49" t="str">
            <v>Toán (Ngân)</v>
          </cell>
          <cell r="H49" t="str">
            <v>T.Học (Đ.Thanh)</v>
          </cell>
          <cell r="I49" t="str">
            <v>Văn (T.Hà)</v>
          </cell>
          <cell r="J49" t="str">
            <v>Sinh (Chính)</v>
          </cell>
          <cell r="K49" t="str">
            <v>C.Nghệ (Diệu)</v>
          </cell>
          <cell r="L49" t="str">
            <v>T.Dục (Vy)</v>
          </cell>
          <cell r="M49" t="str">
            <v>Văn (Trâm)</v>
          </cell>
          <cell r="N49" t="str">
            <v>Văn (Hạnh)</v>
          </cell>
          <cell r="O49" t="str">
            <v>T.Dục (Hoàng)</v>
          </cell>
          <cell r="P49" t="str">
            <v>T.Dục (Nhân)</v>
          </cell>
          <cell r="Q49" t="str">
            <v>T.Học (P.Thanh)</v>
          </cell>
          <cell r="R49" t="str">
            <v>Toán (Công)</v>
          </cell>
          <cell r="S49" t="str">
            <v>Sinh (T.Thủy)</v>
          </cell>
          <cell r="T49" t="str">
            <v>Nhạc (Nga)</v>
          </cell>
          <cell r="U49" t="str">
            <v>Toán (Sơn)</v>
          </cell>
          <cell r="V49" t="str">
            <v>Văn (Thêm)</v>
          </cell>
          <cell r="W49" t="str">
            <v>C.Nghệ (Giang)</v>
          </cell>
          <cell r="X49" t="str">
            <v>C.Nghệ (Khải)</v>
          </cell>
          <cell r="Y49" t="str">
            <v>T.Học (V.Hùng)</v>
          </cell>
          <cell r="Z49" t="str">
            <v>Văn (N.Thủy)</v>
          </cell>
          <cell r="AA49" t="str">
            <v>Anh (Quý)</v>
          </cell>
          <cell r="AC49" t="str">
            <v>Lý (H.Hương)</v>
          </cell>
          <cell r="AD49" t="str">
            <v>GDCD (N.Tuyết)</v>
          </cell>
          <cell r="AE49" t="str">
            <v>Nhạc (N.Oanh)</v>
          </cell>
          <cell r="AF49" t="str">
            <v>Lý (K.Oanh)</v>
          </cell>
          <cell r="AG49" t="str">
            <v>Địa (Nhi)</v>
          </cell>
          <cell r="AH49" t="str">
            <v>Địa (Tuyến)</v>
          </cell>
          <cell r="AI49" t="str">
            <v>T.Học (Xuyến)</v>
          </cell>
          <cell r="AJ49" t="str">
            <v>Sinh (Thư)</v>
          </cell>
        </row>
        <row r="50">
          <cell r="C50" t="str">
            <v>M.Thuật (Hà)</v>
          </cell>
          <cell r="D50" t="str">
            <v>C.Nghệ (Diệu)</v>
          </cell>
          <cell r="E50" t="str">
            <v>Văn (Trâm)</v>
          </cell>
          <cell r="F50" t="str">
            <v>Sinh (Chính)</v>
          </cell>
          <cell r="G50" t="str">
            <v>Toán (Ngân)</v>
          </cell>
          <cell r="I50" t="str">
            <v>T.Học (Đ.Thanh)</v>
          </cell>
          <cell r="J50" t="str">
            <v>Nhạc (Nga)</v>
          </cell>
          <cell r="K50" t="str">
            <v>Văn (H.Tuyết)</v>
          </cell>
          <cell r="M50" t="str">
            <v>Sinh (T.Thủy)</v>
          </cell>
          <cell r="N50" t="str">
            <v>Sinh (Thư)</v>
          </cell>
          <cell r="O50" t="str">
            <v>T.Dục (Hoàng)</v>
          </cell>
          <cell r="P50" t="str">
            <v>T.Dục (Nhân)</v>
          </cell>
          <cell r="Q50" t="str">
            <v>Toán (M.Hương)</v>
          </cell>
          <cell r="R50" t="str">
            <v>GDCD (T.Loan)</v>
          </cell>
          <cell r="S50" t="str">
            <v>Toán (Công)</v>
          </cell>
          <cell r="T50" t="str">
            <v>T.Học (P.Thanh)</v>
          </cell>
          <cell r="U50" t="str">
            <v>Toán (Sơn)</v>
          </cell>
          <cell r="V50" t="str">
            <v>C.Nghệ (Khải)</v>
          </cell>
          <cell r="W50" t="str">
            <v>Toán (Huệ)</v>
          </cell>
          <cell r="X50" t="str">
            <v>Địa (Nhi)</v>
          </cell>
          <cell r="Y50" t="str">
            <v>Sử (Ca)</v>
          </cell>
          <cell r="Z50" t="str">
            <v>Sử (Ảnh)</v>
          </cell>
          <cell r="AA50" t="str">
            <v>Nhạc (N.Oanh)</v>
          </cell>
          <cell r="AC50" t="str">
            <v>GDCD (N.Tuyết)</v>
          </cell>
          <cell r="AE50" t="str">
            <v>Anh (Quý)</v>
          </cell>
          <cell r="AG50" t="str">
            <v>Hóa (Hùng)</v>
          </cell>
          <cell r="AH50" t="str">
            <v>Văn (Y.Phượng)</v>
          </cell>
          <cell r="AI50" t="str">
            <v>Văn (N.Thủy)</v>
          </cell>
          <cell r="AJ50" t="str">
            <v>Văn (T.Hà)</v>
          </cell>
        </row>
        <row r="56">
          <cell r="C56" t="str">
            <v>Sinh (Chính)</v>
          </cell>
          <cell r="D56" t="str">
            <v>C.Nghệ (Diệu)</v>
          </cell>
          <cell r="E56" t="str">
            <v>Văn (Trâm)</v>
          </cell>
          <cell r="F56" t="str">
            <v>Toán (Lan)</v>
          </cell>
          <cell r="G56" t="str">
            <v>T.Học (Đ.Thanh)</v>
          </cell>
          <cell r="H56" t="str">
            <v>Toán (Công)</v>
          </cell>
          <cell r="I56" t="str">
            <v>Toán (Tân)</v>
          </cell>
          <cell r="J56" t="str">
            <v>Anh (Hòa)</v>
          </cell>
          <cell r="K56" t="str">
            <v>GDCD (N.Tuyết)</v>
          </cell>
          <cell r="L56" t="str">
            <v>Văn (Y.Phượng)</v>
          </cell>
          <cell r="M56" t="str">
            <v>C.Nghệ (Giang)</v>
          </cell>
          <cell r="N56" t="str">
            <v>T.Dục (Vy)</v>
          </cell>
          <cell r="O56" t="str">
            <v>T.Học (P.Thanh)</v>
          </cell>
          <cell r="P56" t="str">
            <v>Anh (Long)</v>
          </cell>
          <cell r="Q56" t="str">
            <v>Toán (M.Hương)</v>
          </cell>
          <cell r="R56" t="str">
            <v>Anh (X.Tân)</v>
          </cell>
          <cell r="S56" t="str">
            <v>M.Thuật (Dung)</v>
          </cell>
          <cell r="T56" t="str">
            <v>Lý (Lợi)</v>
          </cell>
          <cell r="U56" t="str">
            <v>T.Dục (Nhân)</v>
          </cell>
          <cell r="V56" t="str">
            <v>T.Học (V.Hùng)</v>
          </cell>
          <cell r="W56" t="str">
            <v>Hóa (N.Loan)</v>
          </cell>
          <cell r="X56" t="str">
            <v>Anh (Thanh)</v>
          </cell>
          <cell r="Y56" t="str">
            <v>Sinh (D.Anh)</v>
          </cell>
          <cell r="Z56" t="str">
            <v>Nhạc (N.Oanh)</v>
          </cell>
          <cell r="AA56" t="str">
            <v>Địa (Nhi)</v>
          </cell>
          <cell r="AC56" t="str">
            <v>T.Dục (Hoàng)</v>
          </cell>
          <cell r="AD56" t="str">
            <v>Toán (Sơn)</v>
          </cell>
          <cell r="AE56" t="str">
            <v>Lý (H.Hương)</v>
          </cell>
          <cell r="AF56" t="str">
            <v>Văn (Linh)</v>
          </cell>
          <cell r="AG56" t="str">
            <v>Văn (Phúc)</v>
          </cell>
          <cell r="AH56" t="str">
            <v>Toán (C.Tú)</v>
          </cell>
          <cell r="AI56" t="str">
            <v>Văn (N.Thủy)</v>
          </cell>
          <cell r="AJ56" t="str">
            <v>Sử (Thương)</v>
          </cell>
        </row>
        <row r="57">
          <cell r="C57" t="str">
            <v>T.Học (Đ.Thanh)</v>
          </cell>
          <cell r="D57" t="str">
            <v>T.Dục (Vy)</v>
          </cell>
          <cell r="E57" t="str">
            <v>C.Nghệ (Diệu)</v>
          </cell>
          <cell r="F57" t="str">
            <v>Địa (Hùng)</v>
          </cell>
          <cell r="G57" t="str">
            <v>Anh (X.Tân)</v>
          </cell>
          <cell r="H57" t="str">
            <v>Toán (Công)</v>
          </cell>
          <cell r="I57" t="str">
            <v>Toán (Tân)</v>
          </cell>
          <cell r="J57" t="str">
            <v>Lý (Lợi)</v>
          </cell>
          <cell r="K57" t="str">
            <v>Sinh (Chính)</v>
          </cell>
          <cell r="L57" t="str">
            <v>Toán (Lan)</v>
          </cell>
          <cell r="M57" t="str">
            <v>Anh (Hòa)</v>
          </cell>
          <cell r="N57" t="str">
            <v>Địa (Tuyến)</v>
          </cell>
          <cell r="O57" t="str">
            <v>T.Học (P.Thanh)</v>
          </cell>
          <cell r="P57" t="str">
            <v>Anh (Long)</v>
          </cell>
          <cell r="Q57" t="str">
            <v>Toán (M.Hương)</v>
          </cell>
          <cell r="R57" t="str">
            <v>C.Nghệ (Giang)</v>
          </cell>
          <cell r="S57" t="str">
            <v>Sử (Thương)</v>
          </cell>
          <cell r="T57" t="str">
            <v>Văn (Trâm)</v>
          </cell>
          <cell r="U57" t="str">
            <v>T.Dục (Nhân)</v>
          </cell>
          <cell r="V57" t="str">
            <v>T.Học (V.Hùng)</v>
          </cell>
          <cell r="W57" t="str">
            <v>M.Thuật (Dung)</v>
          </cell>
          <cell r="X57" t="str">
            <v>Anh (Thanh)</v>
          </cell>
          <cell r="Y57" t="str">
            <v>Nhạc (N.Oanh)</v>
          </cell>
          <cell r="Z57" t="str">
            <v>Hóa (N.Loan)</v>
          </cell>
          <cell r="AA57" t="str">
            <v>Văn (Phúc)</v>
          </cell>
          <cell r="AC57" t="str">
            <v>T.Dục (Hoàng)</v>
          </cell>
          <cell r="AD57" t="str">
            <v>Toán (Sơn)</v>
          </cell>
          <cell r="AE57" t="str">
            <v>GDCD (N.Tuyết)</v>
          </cell>
          <cell r="AF57" t="str">
            <v>Văn (Linh)</v>
          </cell>
          <cell r="AG57" t="str">
            <v>Địa (Nhi)</v>
          </cell>
          <cell r="AH57" t="str">
            <v>Toán (C.Tú)</v>
          </cell>
          <cell r="AI57" t="str">
            <v>Văn (N.Thủy)</v>
          </cell>
          <cell r="AJ57" t="str">
            <v>Lý (H.Hương)</v>
          </cell>
        </row>
        <row r="58">
          <cell r="C58" t="str">
            <v>T.Học (Đ.Thanh)</v>
          </cell>
          <cell r="D58" t="str">
            <v>T.Dục (Vy)</v>
          </cell>
          <cell r="E58" t="str">
            <v>Toán (M.Hương)</v>
          </cell>
          <cell r="F58" t="str">
            <v>Toán (Lan)</v>
          </cell>
          <cell r="G58" t="str">
            <v>Anh (X.Tân)</v>
          </cell>
          <cell r="H58" t="str">
            <v>Sinh (Chính)</v>
          </cell>
          <cell r="I58" t="str">
            <v>Toán (Tân)</v>
          </cell>
          <cell r="J58" t="str">
            <v>GDCD (N.Tuyết)</v>
          </cell>
          <cell r="K58" t="str">
            <v>Địa (Hùng)</v>
          </cell>
          <cell r="L58" t="str">
            <v>C.Nghệ (Diệu)</v>
          </cell>
          <cell r="M58" t="str">
            <v>Anh (Hòa)</v>
          </cell>
          <cell r="N58" t="str">
            <v>Lý (Lợi)</v>
          </cell>
          <cell r="O58" t="str">
            <v>Địa (Tuyến)</v>
          </cell>
          <cell r="P58" t="str">
            <v>M.Thuật (Dung)</v>
          </cell>
          <cell r="Q58" t="str">
            <v>Sử (Thương)</v>
          </cell>
          <cell r="R58" t="str">
            <v>T.Học (P.Thanh)</v>
          </cell>
          <cell r="S58" t="str">
            <v>C.Nghệ (Giang)</v>
          </cell>
          <cell r="T58" t="str">
            <v>Văn (Trâm)</v>
          </cell>
          <cell r="U58" t="str">
            <v>Văn (Linh)</v>
          </cell>
          <cell r="V58" t="str">
            <v>Địa (Nhi)</v>
          </cell>
          <cell r="W58" t="str">
            <v>T.Học (V.Hùng)</v>
          </cell>
          <cell r="X58" t="str">
            <v>Hóa (N.Loan)</v>
          </cell>
          <cell r="Y58" t="str">
            <v>Sinh (D.Anh)</v>
          </cell>
          <cell r="Z58" t="str">
            <v>Anh (Thanh)</v>
          </cell>
          <cell r="AA58" t="str">
            <v>Văn (Phúc)</v>
          </cell>
          <cell r="AC58" t="str">
            <v>Toán (T.Tuấn)</v>
          </cell>
          <cell r="AD58" t="str">
            <v>T.Dục (Hoàng)</v>
          </cell>
          <cell r="AE58" t="str">
            <v>Văn (N.Thủy)</v>
          </cell>
          <cell r="AF58" t="str">
            <v>Toán (C.Tú)</v>
          </cell>
          <cell r="AG58" t="str">
            <v>Toán (Sơn)</v>
          </cell>
          <cell r="AH58" t="str">
            <v>Văn (Y.Phượng)</v>
          </cell>
          <cell r="AI58" t="str">
            <v>Lý (H.Hương)</v>
          </cell>
          <cell r="AJ58" t="str">
            <v>Nhạc (N.Oanh)</v>
          </cell>
        </row>
        <row r="59">
          <cell r="U59" t="str">
            <v>C.Nghệ (Giang)</v>
          </cell>
          <cell r="V59" t="str">
            <v>Hóa (N.Loan)</v>
          </cell>
          <cell r="W59" t="str">
            <v>T.Học (V.Hùng)</v>
          </cell>
          <cell r="X59" t="str">
            <v>T.Dục (Nhân)</v>
          </cell>
          <cell r="Y59" t="str">
            <v>M.Thuật (Dung)</v>
          </cell>
          <cell r="Z59" t="str">
            <v>Văn (N.Thủy)</v>
          </cell>
          <cell r="AA59" t="str">
            <v>Sinh (D.Anh)</v>
          </cell>
          <cell r="AC59" t="str">
            <v>Toán (T.Tuấn)</v>
          </cell>
          <cell r="AD59" t="str">
            <v>T.Dục (Hoàng)</v>
          </cell>
          <cell r="AE59" t="str">
            <v>Toán (Tân)</v>
          </cell>
          <cell r="AF59" t="str">
            <v>Toán (C.Tú)</v>
          </cell>
          <cell r="AG59" t="str">
            <v>Sử (Thương)</v>
          </cell>
          <cell r="AH59" t="str">
            <v>Văn (Y.Phượng)</v>
          </cell>
          <cell r="AI59" t="str">
            <v>Nhạc (N.Oanh)</v>
          </cell>
          <cell r="AJ59" t="str">
            <v>Địa (Tuyến)</v>
          </cell>
        </row>
        <row r="60">
          <cell r="U60" t="str">
            <v>Hóa (N.Loan)</v>
          </cell>
          <cell r="V60" t="str">
            <v>Sinh (D.Anh)</v>
          </cell>
          <cell r="W60" t="str">
            <v>C.Nghệ (Giang)</v>
          </cell>
          <cell r="X60" t="str">
            <v>T.Dục (Nhân)</v>
          </cell>
          <cell r="Y60" t="str">
            <v>Toán (C.Tú)</v>
          </cell>
          <cell r="Z60" t="str">
            <v>Văn (N.Thủy)</v>
          </cell>
          <cell r="AA60" t="str">
            <v>M.Thuật (Dung)</v>
          </cell>
          <cell r="AC60" t="str">
            <v>Lý (H.Hương)</v>
          </cell>
          <cell r="AD60" t="str">
            <v>Văn (Y.Phượng)</v>
          </cell>
          <cell r="AE60" t="str">
            <v>Toán (Tân)</v>
          </cell>
          <cell r="AF60" t="str">
            <v>Nhạc (N.Oanh)</v>
          </cell>
          <cell r="AG60" t="str">
            <v>GDCD (N.Tuyết)</v>
          </cell>
          <cell r="AH60" t="str">
            <v>Sử (Thương)</v>
          </cell>
          <cell r="AI60" t="str">
            <v>Toán (Sơn)</v>
          </cell>
          <cell r="AJ60" t="str">
            <v>Hóa (Hùng)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 x14ac:dyDescent="0.2"/>
  <cols>
    <col min="1" max="1" width="4.77734375" customWidth="1"/>
    <col min="2" max="2" width="5.77734375" customWidth="1"/>
    <col min="3" max="12" width="10.77734375" customWidth="1"/>
    <col min="23" max="23" width="11.5546875" customWidth="1"/>
  </cols>
  <sheetData>
    <row r="1" spans="1:12" ht="20.100000000000001" customHeight="1" x14ac:dyDescent="0.2">
      <c r="A1" s="21" t="s">
        <v>0</v>
      </c>
      <c r="B1" s="21"/>
      <c r="C1" s="21"/>
      <c r="D1" s="21"/>
      <c r="E1" s="21"/>
      <c r="F1" s="1"/>
    </row>
    <row r="2" spans="1:12" ht="20.100000000000001" customHeight="1" thickBot="1" x14ac:dyDescent="0.25">
      <c r="A2" s="21" t="s">
        <v>51</v>
      </c>
      <c r="B2" s="21"/>
      <c r="C2" s="21"/>
      <c r="D2" s="21" t="s">
        <v>194</v>
      </c>
      <c r="E2" s="21"/>
      <c r="F2" s="1"/>
    </row>
    <row r="3" spans="1:12" ht="15.75" x14ac:dyDescent="0.25">
      <c r="A3" s="48" t="s">
        <v>18</v>
      </c>
      <c r="B3" s="13" t="s">
        <v>19</v>
      </c>
      <c r="C3" s="14" t="s">
        <v>1</v>
      </c>
      <c r="D3" s="15" t="s">
        <v>2</v>
      </c>
      <c r="E3" s="15" t="s">
        <v>3</v>
      </c>
      <c r="F3" s="15" t="s">
        <v>119</v>
      </c>
      <c r="G3" s="15" t="s">
        <v>120</v>
      </c>
      <c r="H3" s="15" t="s">
        <v>121</v>
      </c>
      <c r="I3" s="15" t="s">
        <v>122</v>
      </c>
      <c r="J3" s="15" t="s">
        <v>123</v>
      </c>
      <c r="K3" s="16" t="s">
        <v>124</v>
      </c>
      <c r="L3" s="22" t="s">
        <v>125</v>
      </c>
    </row>
    <row r="4" spans="1:12" ht="16.5" thickBot="1" x14ac:dyDescent="0.3">
      <c r="A4" s="49"/>
      <c r="B4" s="2" t="s">
        <v>20</v>
      </c>
      <c r="C4" s="40" t="s">
        <v>177</v>
      </c>
      <c r="D4" s="24" t="s">
        <v>25</v>
      </c>
      <c r="E4" s="24" t="s">
        <v>23</v>
      </c>
      <c r="F4" s="24" t="s">
        <v>55</v>
      </c>
      <c r="G4" s="24" t="s">
        <v>56</v>
      </c>
      <c r="H4" s="24" t="s">
        <v>24</v>
      </c>
      <c r="I4" s="24" t="s">
        <v>21</v>
      </c>
      <c r="J4" s="24" t="s">
        <v>178</v>
      </c>
      <c r="K4" s="25" t="s">
        <v>179</v>
      </c>
      <c r="L4" s="41" t="s">
        <v>180</v>
      </c>
    </row>
    <row r="5" spans="1:12" ht="15.75" x14ac:dyDescent="0.25">
      <c r="A5" s="45" t="s">
        <v>27</v>
      </c>
      <c r="B5" s="30" t="s">
        <v>28</v>
      </c>
      <c r="C5" s="31" t="s">
        <v>181</v>
      </c>
      <c r="D5" s="31" t="s">
        <v>182</v>
      </c>
      <c r="E5" s="31" t="s">
        <v>183</v>
      </c>
      <c r="F5" s="31" t="s">
        <v>62</v>
      </c>
      <c r="G5" s="31" t="s">
        <v>63</v>
      </c>
      <c r="H5" s="31" t="s">
        <v>184</v>
      </c>
      <c r="I5" s="31" t="s">
        <v>185</v>
      </c>
      <c r="J5" s="31" t="s">
        <v>186</v>
      </c>
      <c r="K5" s="31" t="s">
        <v>187</v>
      </c>
      <c r="L5" s="32" t="s">
        <v>188</v>
      </c>
    </row>
    <row r="6" spans="1:12" ht="15.75" x14ac:dyDescent="0.25">
      <c r="A6" s="46"/>
      <c r="B6" s="3">
        <v>2</v>
      </c>
      <c r="C6" s="4" t="s">
        <v>189</v>
      </c>
      <c r="D6" s="4" t="s">
        <v>67</v>
      </c>
      <c r="E6" s="4" t="s">
        <v>39</v>
      </c>
      <c r="F6" s="4" t="s">
        <v>42</v>
      </c>
      <c r="G6" s="4" t="s">
        <v>76</v>
      </c>
      <c r="H6" s="4" t="s">
        <v>49</v>
      </c>
      <c r="I6" s="4" t="s">
        <v>77</v>
      </c>
      <c r="J6" s="4" t="s">
        <v>115</v>
      </c>
      <c r="K6" s="4" t="s">
        <v>115</v>
      </c>
      <c r="L6" s="18" t="s">
        <v>109</v>
      </c>
    </row>
    <row r="7" spans="1:12" ht="15.75" x14ac:dyDescent="0.25">
      <c r="A7" s="46"/>
      <c r="B7" s="3">
        <v>3</v>
      </c>
      <c r="C7" s="4" t="s">
        <v>147</v>
      </c>
      <c r="D7" s="4" t="s">
        <v>67</v>
      </c>
      <c r="E7" s="4" t="s">
        <v>35</v>
      </c>
      <c r="F7" s="4" t="s">
        <v>37</v>
      </c>
      <c r="G7" s="4" t="s">
        <v>76</v>
      </c>
      <c r="H7" s="4" t="s">
        <v>189</v>
      </c>
      <c r="I7" s="4" t="s">
        <v>190</v>
      </c>
      <c r="J7" s="4" t="s">
        <v>115</v>
      </c>
      <c r="K7" s="4" t="s">
        <v>115</v>
      </c>
      <c r="L7" s="18" t="s">
        <v>36</v>
      </c>
    </row>
    <row r="8" spans="1:12" ht="15.75" x14ac:dyDescent="0.25">
      <c r="A8" s="46"/>
      <c r="B8" s="3">
        <v>4</v>
      </c>
      <c r="C8" s="4" t="s">
        <v>67</v>
      </c>
      <c r="D8" s="4" t="s">
        <v>147</v>
      </c>
      <c r="E8" s="4" t="s">
        <v>42</v>
      </c>
      <c r="F8" s="4" t="s">
        <v>118</v>
      </c>
      <c r="G8" s="4" t="s">
        <v>49</v>
      </c>
      <c r="H8" s="4" t="s">
        <v>115</v>
      </c>
      <c r="I8" s="4" t="s">
        <v>115</v>
      </c>
      <c r="J8" s="4" t="s">
        <v>77</v>
      </c>
      <c r="K8" s="4" t="s">
        <v>190</v>
      </c>
      <c r="L8" s="18" t="s">
        <v>189</v>
      </c>
    </row>
    <row r="9" spans="1:12" ht="15.75" x14ac:dyDescent="0.25">
      <c r="A9" s="46"/>
      <c r="B9" s="5">
        <v>5</v>
      </c>
      <c r="C9" s="26" t="s">
        <v>67</v>
      </c>
      <c r="D9" s="27" t="s">
        <v>37</v>
      </c>
      <c r="E9" s="27" t="s">
        <v>42</v>
      </c>
      <c r="F9" s="27" t="s">
        <v>35</v>
      </c>
      <c r="G9" s="27" t="s">
        <v>49</v>
      </c>
      <c r="H9" s="27" t="s">
        <v>115</v>
      </c>
      <c r="I9" s="27" t="s">
        <v>115</v>
      </c>
      <c r="J9" s="27" t="s">
        <v>189</v>
      </c>
      <c r="K9" s="27" t="s">
        <v>190</v>
      </c>
      <c r="L9" s="33" t="s">
        <v>36</v>
      </c>
    </row>
    <row r="10" spans="1:12" ht="15.75" x14ac:dyDescent="0.25">
      <c r="A10" s="46"/>
      <c r="B10" s="7" t="s">
        <v>28</v>
      </c>
      <c r="C10" s="4" t="s">
        <v>181</v>
      </c>
      <c r="D10" s="4" t="s">
        <v>182</v>
      </c>
      <c r="E10" s="4" t="s">
        <v>183</v>
      </c>
      <c r="F10" s="4" t="s">
        <v>62</v>
      </c>
      <c r="G10" s="4" t="s">
        <v>63</v>
      </c>
      <c r="H10" s="4" t="s">
        <v>184</v>
      </c>
      <c r="I10" s="4" t="s">
        <v>185</v>
      </c>
      <c r="J10" s="4" t="s">
        <v>186</v>
      </c>
      <c r="K10" s="4" t="s">
        <v>187</v>
      </c>
      <c r="L10" s="18" t="s">
        <v>188</v>
      </c>
    </row>
    <row r="11" spans="1:12" ht="16.5" customHeight="1" x14ac:dyDescent="0.25">
      <c r="A11" s="46"/>
      <c r="B11" s="8">
        <v>2</v>
      </c>
      <c r="C11" s="4" t="s">
        <v>189</v>
      </c>
      <c r="D11" s="4" t="s">
        <v>67</v>
      </c>
      <c r="E11" s="4" t="s">
        <v>39</v>
      </c>
      <c r="F11" s="4" t="s">
        <v>42</v>
      </c>
      <c r="G11" s="4" t="s">
        <v>76</v>
      </c>
      <c r="H11" s="4" t="s">
        <v>49</v>
      </c>
      <c r="I11" s="4" t="s">
        <v>77</v>
      </c>
      <c r="J11" s="4" t="s">
        <v>115</v>
      </c>
      <c r="K11" s="4" t="s">
        <v>115</v>
      </c>
      <c r="L11" s="18" t="s">
        <v>109</v>
      </c>
    </row>
    <row r="12" spans="1:12" ht="15.75" x14ac:dyDescent="0.25">
      <c r="A12" s="46"/>
      <c r="B12" s="8">
        <v>3</v>
      </c>
      <c r="C12" s="4" t="s">
        <v>147</v>
      </c>
      <c r="D12" s="4" t="s">
        <v>67</v>
      </c>
      <c r="E12" s="4" t="s">
        <v>35</v>
      </c>
      <c r="F12" s="4" t="s">
        <v>37</v>
      </c>
      <c r="G12" s="4" t="s">
        <v>76</v>
      </c>
      <c r="H12" s="4" t="s">
        <v>189</v>
      </c>
      <c r="I12" s="4" t="s">
        <v>190</v>
      </c>
      <c r="J12" s="4" t="s">
        <v>115</v>
      </c>
      <c r="K12" s="4" t="s">
        <v>115</v>
      </c>
      <c r="L12" s="18" t="s">
        <v>36</v>
      </c>
    </row>
    <row r="13" spans="1:12" ht="15.75" x14ac:dyDescent="0.25">
      <c r="A13" s="46"/>
      <c r="B13" s="8">
        <v>4</v>
      </c>
      <c r="C13" s="4" t="s">
        <v>67</v>
      </c>
      <c r="D13" s="4" t="s">
        <v>147</v>
      </c>
      <c r="E13" s="4" t="s">
        <v>42</v>
      </c>
      <c r="F13" s="4" t="s">
        <v>118</v>
      </c>
      <c r="G13" s="4" t="s">
        <v>49</v>
      </c>
      <c r="H13" s="4" t="s">
        <v>115</v>
      </c>
      <c r="I13" s="4" t="s">
        <v>115</v>
      </c>
      <c r="J13" s="4" t="s">
        <v>77</v>
      </c>
      <c r="K13" s="4" t="s">
        <v>190</v>
      </c>
      <c r="L13" s="18" t="s">
        <v>189</v>
      </c>
    </row>
    <row r="14" spans="1:12" ht="16.5" thickBot="1" x14ac:dyDescent="0.3">
      <c r="A14" s="47"/>
      <c r="B14" s="17">
        <v>5</v>
      </c>
      <c r="C14" s="42" t="s">
        <v>67</v>
      </c>
      <c r="D14" s="34" t="s">
        <v>37</v>
      </c>
      <c r="E14" s="34" t="s">
        <v>42</v>
      </c>
      <c r="F14" s="34" t="s">
        <v>35</v>
      </c>
      <c r="G14" s="34" t="s">
        <v>49</v>
      </c>
      <c r="H14" s="34" t="s">
        <v>115</v>
      </c>
      <c r="I14" s="34" t="s">
        <v>115</v>
      </c>
      <c r="J14" s="34" t="s">
        <v>189</v>
      </c>
      <c r="K14" s="34" t="s">
        <v>190</v>
      </c>
      <c r="L14" s="35" t="s">
        <v>36</v>
      </c>
    </row>
    <row r="15" spans="1:12" ht="15.75" x14ac:dyDescent="0.25">
      <c r="A15" s="45" t="s">
        <v>38</v>
      </c>
      <c r="B15" s="30" t="s">
        <v>28</v>
      </c>
      <c r="C15" s="31" t="s">
        <v>191</v>
      </c>
      <c r="D15" s="31" t="s">
        <v>196</v>
      </c>
      <c r="E15" s="31" t="s">
        <v>37</v>
      </c>
      <c r="F15" s="31" t="s">
        <v>147</v>
      </c>
      <c r="G15" s="31" t="s">
        <v>32</v>
      </c>
      <c r="H15" s="31" t="s">
        <v>49</v>
      </c>
      <c r="I15" s="31" t="s">
        <v>189</v>
      </c>
      <c r="J15" s="31" t="s">
        <v>116</v>
      </c>
      <c r="K15" s="31" t="s">
        <v>33</v>
      </c>
      <c r="L15" s="32" t="s">
        <v>115</v>
      </c>
    </row>
    <row r="16" spans="1:12" ht="15.75" x14ac:dyDescent="0.25">
      <c r="A16" s="46"/>
      <c r="B16" s="3">
        <v>2</v>
      </c>
      <c r="C16" s="4" t="s">
        <v>37</v>
      </c>
      <c r="D16" s="4" t="s">
        <v>196</v>
      </c>
      <c r="E16" s="4" t="s">
        <v>39</v>
      </c>
      <c r="F16" s="4" t="s">
        <v>189</v>
      </c>
      <c r="G16" s="4" t="s">
        <v>197</v>
      </c>
      <c r="H16" s="4" t="s">
        <v>161</v>
      </c>
      <c r="I16" s="4" t="s">
        <v>116</v>
      </c>
      <c r="J16" s="4" t="s">
        <v>191</v>
      </c>
      <c r="K16" s="4" t="s">
        <v>33</v>
      </c>
      <c r="L16" s="18" t="s">
        <v>115</v>
      </c>
    </row>
    <row r="17" spans="1:12" ht="15.75" x14ac:dyDescent="0.25">
      <c r="A17" s="46"/>
      <c r="B17" s="3">
        <v>3</v>
      </c>
      <c r="C17" s="4" t="s">
        <v>115</v>
      </c>
      <c r="D17" s="4" t="s">
        <v>115</v>
      </c>
      <c r="E17" s="4" t="s">
        <v>191</v>
      </c>
      <c r="F17" s="4" t="s">
        <v>116</v>
      </c>
      <c r="G17" s="4" t="s">
        <v>189</v>
      </c>
      <c r="H17" s="4" t="s">
        <v>161</v>
      </c>
      <c r="I17" s="4" t="s">
        <v>29</v>
      </c>
      <c r="J17" s="4" t="s">
        <v>67</v>
      </c>
      <c r="K17" s="4" t="s">
        <v>197</v>
      </c>
      <c r="L17" s="18" t="s">
        <v>33</v>
      </c>
    </row>
    <row r="18" spans="1:12" ht="15.75" x14ac:dyDescent="0.25">
      <c r="A18" s="46"/>
      <c r="B18" s="3">
        <v>4</v>
      </c>
      <c r="C18" s="4" t="s">
        <v>115</v>
      </c>
      <c r="D18" s="4" t="s">
        <v>115</v>
      </c>
      <c r="E18" s="4" t="s">
        <v>197</v>
      </c>
      <c r="F18" s="4" t="s">
        <v>191</v>
      </c>
      <c r="G18" s="4" t="s">
        <v>37</v>
      </c>
      <c r="H18" s="4" t="s">
        <v>196</v>
      </c>
      <c r="I18" s="4" t="s">
        <v>29</v>
      </c>
      <c r="J18" s="4" t="s">
        <v>116</v>
      </c>
      <c r="K18" s="4" t="s">
        <v>67</v>
      </c>
      <c r="L18" s="18" t="s">
        <v>33</v>
      </c>
    </row>
    <row r="19" spans="1:12" ht="16.5" thickBot="1" x14ac:dyDescent="0.3">
      <c r="A19" s="46"/>
      <c r="B19" s="5">
        <v>5</v>
      </c>
      <c r="C19" s="26" t="s">
        <v>39</v>
      </c>
      <c r="D19" s="27" t="s">
        <v>191</v>
      </c>
      <c r="E19" s="27" t="s">
        <v>189</v>
      </c>
      <c r="F19" s="27" t="s">
        <v>42</v>
      </c>
      <c r="G19" s="27" t="s">
        <v>32</v>
      </c>
      <c r="H19" s="27" t="s">
        <v>196</v>
      </c>
      <c r="I19" s="27" t="s">
        <v>118</v>
      </c>
      <c r="J19" s="27" t="s">
        <v>197</v>
      </c>
      <c r="K19" s="27" t="s">
        <v>147</v>
      </c>
      <c r="L19" s="33" t="s">
        <v>36</v>
      </c>
    </row>
    <row r="20" spans="1:12" ht="16.5" thickTop="1" x14ac:dyDescent="0.25">
      <c r="A20" s="46"/>
      <c r="B20" s="7" t="s">
        <v>28</v>
      </c>
      <c r="C20" s="9" t="s">
        <v>191</v>
      </c>
      <c r="D20" s="9" t="s">
        <v>196</v>
      </c>
      <c r="E20" s="9" t="s">
        <v>37</v>
      </c>
      <c r="F20" s="9" t="s">
        <v>147</v>
      </c>
      <c r="G20" s="9" t="s">
        <v>32</v>
      </c>
      <c r="H20" s="9" t="s">
        <v>49</v>
      </c>
      <c r="I20" s="9" t="s">
        <v>189</v>
      </c>
      <c r="J20" s="9" t="s">
        <v>116</v>
      </c>
      <c r="K20" s="9" t="s">
        <v>33</v>
      </c>
      <c r="L20" s="19" t="s">
        <v>115</v>
      </c>
    </row>
    <row r="21" spans="1:12" ht="15.75" x14ac:dyDescent="0.25">
      <c r="A21" s="46"/>
      <c r="B21" s="8">
        <v>2</v>
      </c>
      <c r="C21" s="4" t="s">
        <v>37</v>
      </c>
      <c r="D21" s="4" t="s">
        <v>196</v>
      </c>
      <c r="E21" s="4" t="s">
        <v>39</v>
      </c>
      <c r="F21" s="4" t="s">
        <v>189</v>
      </c>
      <c r="G21" s="4" t="s">
        <v>197</v>
      </c>
      <c r="H21" s="4" t="s">
        <v>161</v>
      </c>
      <c r="I21" s="4" t="s">
        <v>116</v>
      </c>
      <c r="J21" s="4" t="s">
        <v>191</v>
      </c>
      <c r="K21" s="4" t="s">
        <v>33</v>
      </c>
      <c r="L21" s="18" t="s">
        <v>115</v>
      </c>
    </row>
    <row r="22" spans="1:12" ht="15.75" x14ac:dyDescent="0.25">
      <c r="A22" s="46"/>
      <c r="B22" s="8">
        <v>3</v>
      </c>
      <c r="C22" s="4" t="s">
        <v>115</v>
      </c>
      <c r="D22" s="4" t="s">
        <v>115</v>
      </c>
      <c r="E22" s="4" t="s">
        <v>191</v>
      </c>
      <c r="F22" s="4" t="s">
        <v>116</v>
      </c>
      <c r="G22" s="4" t="s">
        <v>189</v>
      </c>
      <c r="H22" s="4" t="s">
        <v>161</v>
      </c>
      <c r="I22" s="4" t="s">
        <v>29</v>
      </c>
      <c r="J22" s="4" t="s">
        <v>67</v>
      </c>
      <c r="K22" s="4" t="s">
        <v>197</v>
      </c>
      <c r="L22" s="18" t="s">
        <v>33</v>
      </c>
    </row>
    <row r="23" spans="1:12" ht="15.75" x14ac:dyDescent="0.25">
      <c r="A23" s="46"/>
      <c r="B23" s="8">
        <v>4</v>
      </c>
      <c r="C23" s="4" t="s">
        <v>115</v>
      </c>
      <c r="D23" s="4" t="s">
        <v>115</v>
      </c>
      <c r="E23" s="4" t="s">
        <v>197</v>
      </c>
      <c r="F23" s="4" t="s">
        <v>191</v>
      </c>
      <c r="G23" s="4" t="s">
        <v>37</v>
      </c>
      <c r="H23" s="4" t="s">
        <v>196</v>
      </c>
      <c r="I23" s="4" t="s">
        <v>29</v>
      </c>
      <c r="J23" s="4" t="s">
        <v>116</v>
      </c>
      <c r="K23" s="4" t="s">
        <v>67</v>
      </c>
      <c r="L23" s="18" t="s">
        <v>33</v>
      </c>
    </row>
    <row r="24" spans="1:12" ht="16.5" thickBot="1" x14ac:dyDescent="0.3">
      <c r="A24" s="47"/>
      <c r="B24" s="17">
        <v>5</v>
      </c>
      <c r="C24" s="42" t="s">
        <v>39</v>
      </c>
      <c r="D24" s="34" t="s">
        <v>191</v>
      </c>
      <c r="E24" s="34" t="s">
        <v>189</v>
      </c>
      <c r="F24" s="34" t="s">
        <v>42</v>
      </c>
      <c r="G24" s="34" t="s">
        <v>32</v>
      </c>
      <c r="H24" s="34" t="s">
        <v>196</v>
      </c>
      <c r="I24" s="34" t="s">
        <v>118</v>
      </c>
      <c r="J24" s="34" t="s">
        <v>197</v>
      </c>
      <c r="K24" s="34" t="s">
        <v>147</v>
      </c>
      <c r="L24" s="35" t="s">
        <v>36</v>
      </c>
    </row>
    <row r="25" spans="1:12" ht="16.5" customHeight="1" x14ac:dyDescent="0.25">
      <c r="A25" s="45" t="s">
        <v>44</v>
      </c>
      <c r="B25" s="30" t="s">
        <v>28</v>
      </c>
      <c r="C25" s="31" t="s">
        <v>193</v>
      </c>
      <c r="D25" s="31" t="s">
        <v>36</v>
      </c>
      <c r="E25" s="31" t="s">
        <v>176</v>
      </c>
      <c r="F25" s="31" t="s">
        <v>197</v>
      </c>
      <c r="G25" s="31" t="s">
        <v>161</v>
      </c>
      <c r="H25" s="31" t="s">
        <v>191</v>
      </c>
      <c r="I25" s="31" t="s">
        <v>190</v>
      </c>
      <c r="J25" s="31" t="s">
        <v>118</v>
      </c>
      <c r="K25" s="31" t="s">
        <v>189</v>
      </c>
      <c r="L25" s="32" t="s">
        <v>147</v>
      </c>
    </row>
    <row r="26" spans="1:12" ht="15.75" x14ac:dyDescent="0.25">
      <c r="A26" s="46"/>
      <c r="B26" s="3">
        <v>2</v>
      </c>
      <c r="C26" s="4" t="s">
        <v>193</v>
      </c>
      <c r="D26" s="4" t="s">
        <v>36</v>
      </c>
      <c r="E26" s="4" t="s">
        <v>189</v>
      </c>
      <c r="F26" s="4" t="s">
        <v>176</v>
      </c>
      <c r="G26" s="4" t="s">
        <v>49</v>
      </c>
      <c r="H26" s="4" t="s">
        <v>147</v>
      </c>
      <c r="I26" s="4" t="s">
        <v>190</v>
      </c>
      <c r="J26" s="4" t="s">
        <v>118</v>
      </c>
      <c r="K26" s="4" t="s">
        <v>109</v>
      </c>
      <c r="L26" s="18" t="s">
        <v>191</v>
      </c>
    </row>
    <row r="27" spans="1:12" ht="15.75" x14ac:dyDescent="0.25">
      <c r="A27" s="46"/>
      <c r="B27" s="3">
        <v>3</v>
      </c>
      <c r="C27" s="4" t="s">
        <v>197</v>
      </c>
      <c r="D27" s="4" t="s">
        <v>109</v>
      </c>
      <c r="E27" s="4" t="s">
        <v>45</v>
      </c>
      <c r="F27" s="4" t="s">
        <v>116</v>
      </c>
      <c r="G27" s="4" t="s">
        <v>49</v>
      </c>
      <c r="H27" s="4" t="s">
        <v>32</v>
      </c>
      <c r="I27" s="4" t="s">
        <v>67</v>
      </c>
      <c r="J27" s="4" t="s">
        <v>191</v>
      </c>
      <c r="K27" s="4" t="s">
        <v>36</v>
      </c>
      <c r="L27" s="18" t="s">
        <v>193</v>
      </c>
    </row>
    <row r="28" spans="1:12" ht="15.75" x14ac:dyDescent="0.25">
      <c r="A28" s="46"/>
      <c r="B28" s="3">
        <v>4</v>
      </c>
      <c r="C28" s="4" t="s">
        <v>189</v>
      </c>
      <c r="D28" s="4" t="s">
        <v>35</v>
      </c>
      <c r="E28" s="4" t="s">
        <v>45</v>
      </c>
      <c r="F28" s="4" t="s">
        <v>116</v>
      </c>
      <c r="G28" s="4" t="s">
        <v>191</v>
      </c>
      <c r="H28" s="4" t="s">
        <v>49</v>
      </c>
      <c r="I28" s="4" t="s">
        <v>67</v>
      </c>
      <c r="J28" s="4" t="s">
        <v>190</v>
      </c>
      <c r="K28" s="4" t="s">
        <v>36</v>
      </c>
      <c r="L28" s="18" t="s">
        <v>193</v>
      </c>
    </row>
    <row r="29" spans="1:12" ht="16.5" thickBot="1" x14ac:dyDescent="0.3">
      <c r="A29" s="46"/>
      <c r="B29" s="5">
        <v>5</v>
      </c>
      <c r="C29" s="28"/>
      <c r="D29" s="6"/>
      <c r="E29" s="6"/>
      <c r="F29" s="27" t="s">
        <v>189</v>
      </c>
      <c r="G29" s="27" t="s">
        <v>76</v>
      </c>
      <c r="H29" s="27" t="s">
        <v>49</v>
      </c>
      <c r="I29" s="27" t="s">
        <v>116</v>
      </c>
      <c r="J29" s="27" t="s">
        <v>190</v>
      </c>
      <c r="K29" s="27" t="s">
        <v>191</v>
      </c>
      <c r="L29" s="33" t="s">
        <v>176</v>
      </c>
    </row>
    <row r="30" spans="1:12" ht="16.5" thickTop="1" x14ac:dyDescent="0.25">
      <c r="A30" s="46"/>
      <c r="B30" s="7" t="s">
        <v>28</v>
      </c>
      <c r="C30" s="9" t="s">
        <v>193</v>
      </c>
      <c r="D30" s="9" t="s">
        <v>36</v>
      </c>
      <c r="E30" s="9" t="s">
        <v>176</v>
      </c>
      <c r="F30" s="9" t="s">
        <v>197</v>
      </c>
      <c r="G30" s="9" t="s">
        <v>161</v>
      </c>
      <c r="H30" s="9" t="s">
        <v>191</v>
      </c>
      <c r="I30" s="9" t="s">
        <v>190</v>
      </c>
      <c r="J30" s="9" t="s">
        <v>118</v>
      </c>
      <c r="K30" s="9" t="s">
        <v>189</v>
      </c>
      <c r="L30" s="19" t="s">
        <v>147</v>
      </c>
    </row>
    <row r="31" spans="1:12" ht="15.75" x14ac:dyDescent="0.25">
      <c r="A31" s="46"/>
      <c r="B31" s="8">
        <v>2</v>
      </c>
      <c r="C31" s="4" t="s">
        <v>193</v>
      </c>
      <c r="D31" s="4" t="s">
        <v>36</v>
      </c>
      <c r="E31" s="4" t="s">
        <v>189</v>
      </c>
      <c r="F31" s="4" t="s">
        <v>176</v>
      </c>
      <c r="G31" s="4" t="s">
        <v>49</v>
      </c>
      <c r="H31" s="4" t="s">
        <v>147</v>
      </c>
      <c r="I31" s="4" t="s">
        <v>190</v>
      </c>
      <c r="J31" s="4" t="s">
        <v>118</v>
      </c>
      <c r="K31" s="4" t="s">
        <v>109</v>
      </c>
      <c r="L31" s="18" t="s">
        <v>191</v>
      </c>
    </row>
    <row r="32" spans="1:12" ht="15.75" x14ac:dyDescent="0.25">
      <c r="A32" s="46"/>
      <c r="B32" s="8">
        <v>3</v>
      </c>
      <c r="C32" s="4" t="s">
        <v>197</v>
      </c>
      <c r="D32" s="4" t="s">
        <v>109</v>
      </c>
      <c r="E32" s="4" t="s">
        <v>45</v>
      </c>
      <c r="F32" s="4" t="s">
        <v>116</v>
      </c>
      <c r="G32" s="4" t="s">
        <v>49</v>
      </c>
      <c r="H32" s="4" t="s">
        <v>32</v>
      </c>
      <c r="I32" s="4" t="s">
        <v>67</v>
      </c>
      <c r="J32" s="4" t="s">
        <v>191</v>
      </c>
      <c r="K32" s="4" t="s">
        <v>36</v>
      </c>
      <c r="L32" s="18" t="s">
        <v>193</v>
      </c>
    </row>
    <row r="33" spans="1:12" ht="15.75" x14ac:dyDescent="0.25">
      <c r="A33" s="46"/>
      <c r="B33" s="8">
        <v>4</v>
      </c>
      <c r="C33" s="4" t="s">
        <v>189</v>
      </c>
      <c r="D33" s="4" t="s">
        <v>35</v>
      </c>
      <c r="E33" s="4" t="s">
        <v>45</v>
      </c>
      <c r="F33" s="4" t="s">
        <v>116</v>
      </c>
      <c r="G33" s="4" t="s">
        <v>191</v>
      </c>
      <c r="H33" s="4" t="s">
        <v>49</v>
      </c>
      <c r="I33" s="4" t="s">
        <v>67</v>
      </c>
      <c r="J33" s="4" t="s">
        <v>190</v>
      </c>
      <c r="K33" s="4" t="s">
        <v>36</v>
      </c>
      <c r="L33" s="18" t="s">
        <v>193</v>
      </c>
    </row>
    <row r="34" spans="1:12" ht="16.5" thickBot="1" x14ac:dyDescent="0.3">
      <c r="A34" s="47"/>
      <c r="B34" s="17">
        <v>5</v>
      </c>
      <c r="C34" s="43"/>
      <c r="D34" s="39"/>
      <c r="E34" s="39"/>
      <c r="F34" s="34" t="s">
        <v>189</v>
      </c>
      <c r="G34" s="34" t="s">
        <v>76</v>
      </c>
      <c r="H34" s="34" t="s">
        <v>49</v>
      </c>
      <c r="I34" s="34" t="s">
        <v>116</v>
      </c>
      <c r="J34" s="34" t="s">
        <v>190</v>
      </c>
      <c r="K34" s="34" t="s">
        <v>191</v>
      </c>
      <c r="L34" s="35" t="s">
        <v>176</v>
      </c>
    </row>
    <row r="35" spans="1:12" ht="15.75" x14ac:dyDescent="0.25">
      <c r="A35" s="45" t="s">
        <v>46</v>
      </c>
      <c r="B35" s="30" t="s">
        <v>28</v>
      </c>
      <c r="C35" s="31" t="s">
        <v>35</v>
      </c>
      <c r="D35" s="31" t="s">
        <v>196</v>
      </c>
      <c r="E35" s="31" t="s">
        <v>191</v>
      </c>
      <c r="F35" s="31" t="s">
        <v>69</v>
      </c>
      <c r="G35" s="31" t="s">
        <v>32</v>
      </c>
      <c r="H35" s="31" t="s">
        <v>176</v>
      </c>
      <c r="I35" s="31" t="s">
        <v>197</v>
      </c>
      <c r="J35" s="31" t="s">
        <v>67</v>
      </c>
      <c r="K35" s="31" t="s">
        <v>192</v>
      </c>
      <c r="L35" s="32" t="s">
        <v>189</v>
      </c>
    </row>
    <row r="36" spans="1:12" ht="15.75" x14ac:dyDescent="0.25">
      <c r="A36" s="46"/>
      <c r="B36" s="3">
        <v>2</v>
      </c>
      <c r="C36" s="4" t="s">
        <v>109</v>
      </c>
      <c r="D36" s="4" t="s">
        <v>196</v>
      </c>
      <c r="E36" s="4" t="s">
        <v>39</v>
      </c>
      <c r="F36" s="4" t="s">
        <v>69</v>
      </c>
      <c r="G36" s="4" t="s">
        <v>189</v>
      </c>
      <c r="H36" s="4" t="s">
        <v>35</v>
      </c>
      <c r="I36" s="4" t="s">
        <v>176</v>
      </c>
      <c r="J36" s="4" t="s">
        <v>116</v>
      </c>
      <c r="K36" s="4" t="s">
        <v>192</v>
      </c>
      <c r="L36" s="18" t="s">
        <v>191</v>
      </c>
    </row>
    <row r="37" spans="1:12" ht="15.75" x14ac:dyDescent="0.25">
      <c r="A37" s="46"/>
      <c r="B37" s="3">
        <v>3</v>
      </c>
      <c r="C37" s="4" t="s">
        <v>196</v>
      </c>
      <c r="D37" s="4" t="s">
        <v>191</v>
      </c>
      <c r="E37" s="4" t="s">
        <v>42</v>
      </c>
      <c r="F37" s="4" t="s">
        <v>45</v>
      </c>
      <c r="G37" s="4" t="s">
        <v>35</v>
      </c>
      <c r="H37" s="4" t="s">
        <v>161</v>
      </c>
      <c r="I37" s="4" t="s">
        <v>118</v>
      </c>
      <c r="J37" s="4" t="s">
        <v>189</v>
      </c>
      <c r="K37" s="4" t="s">
        <v>67</v>
      </c>
      <c r="L37" s="18" t="s">
        <v>192</v>
      </c>
    </row>
    <row r="38" spans="1:12" ht="15.75" x14ac:dyDescent="0.25">
      <c r="A38" s="46"/>
      <c r="B38" s="3">
        <v>4</v>
      </c>
      <c r="C38" s="4" t="s">
        <v>191</v>
      </c>
      <c r="D38" s="4" t="s">
        <v>189</v>
      </c>
      <c r="E38" s="4" t="s">
        <v>42</v>
      </c>
      <c r="F38" s="4" t="s">
        <v>45</v>
      </c>
      <c r="G38" s="4" t="s">
        <v>67</v>
      </c>
      <c r="H38" s="4" t="s">
        <v>32</v>
      </c>
      <c r="I38" s="4" t="s">
        <v>118</v>
      </c>
      <c r="J38" s="4" t="s">
        <v>196</v>
      </c>
      <c r="K38" s="4" t="s">
        <v>190</v>
      </c>
      <c r="L38" s="18" t="s">
        <v>197</v>
      </c>
    </row>
    <row r="39" spans="1:12" ht="16.5" thickBot="1" x14ac:dyDescent="0.3">
      <c r="A39" s="46"/>
      <c r="B39" s="5">
        <v>5</v>
      </c>
      <c r="C39" s="28"/>
      <c r="D39" s="6"/>
      <c r="E39" s="6"/>
      <c r="F39" s="27" t="s">
        <v>118</v>
      </c>
      <c r="G39" s="27" t="s">
        <v>67</v>
      </c>
      <c r="H39" s="27" t="s">
        <v>109</v>
      </c>
      <c r="I39" s="27" t="s">
        <v>191</v>
      </c>
      <c r="J39" s="27" t="s">
        <v>196</v>
      </c>
      <c r="K39" s="27" t="s">
        <v>190</v>
      </c>
      <c r="L39" s="33" t="s">
        <v>192</v>
      </c>
    </row>
    <row r="40" spans="1:12" ht="16.5" thickTop="1" x14ac:dyDescent="0.25">
      <c r="A40" s="46"/>
      <c r="B40" s="10" t="s">
        <v>28</v>
      </c>
      <c r="C40" s="9" t="s">
        <v>35</v>
      </c>
      <c r="D40" s="9" t="s">
        <v>196</v>
      </c>
      <c r="E40" s="9" t="s">
        <v>191</v>
      </c>
      <c r="F40" s="9" t="s">
        <v>69</v>
      </c>
      <c r="G40" s="9" t="s">
        <v>32</v>
      </c>
      <c r="H40" s="9" t="s">
        <v>176</v>
      </c>
      <c r="I40" s="9" t="s">
        <v>197</v>
      </c>
      <c r="J40" s="9" t="s">
        <v>67</v>
      </c>
      <c r="K40" s="9" t="s">
        <v>192</v>
      </c>
      <c r="L40" s="19" t="s">
        <v>189</v>
      </c>
    </row>
    <row r="41" spans="1:12" ht="15.75" x14ac:dyDescent="0.25">
      <c r="A41" s="46"/>
      <c r="B41" s="8">
        <v>2</v>
      </c>
      <c r="C41" s="4" t="s">
        <v>109</v>
      </c>
      <c r="D41" s="4" t="s">
        <v>196</v>
      </c>
      <c r="E41" s="4" t="s">
        <v>39</v>
      </c>
      <c r="F41" s="4" t="s">
        <v>69</v>
      </c>
      <c r="G41" s="4" t="s">
        <v>189</v>
      </c>
      <c r="H41" s="4" t="s">
        <v>35</v>
      </c>
      <c r="I41" s="4" t="s">
        <v>176</v>
      </c>
      <c r="J41" s="4" t="s">
        <v>116</v>
      </c>
      <c r="K41" s="4" t="s">
        <v>192</v>
      </c>
      <c r="L41" s="18" t="s">
        <v>191</v>
      </c>
    </row>
    <row r="42" spans="1:12" ht="15.75" x14ac:dyDescent="0.25">
      <c r="A42" s="46"/>
      <c r="B42" s="8">
        <v>3</v>
      </c>
      <c r="C42" s="4" t="s">
        <v>196</v>
      </c>
      <c r="D42" s="4" t="s">
        <v>191</v>
      </c>
      <c r="E42" s="4" t="s">
        <v>42</v>
      </c>
      <c r="F42" s="4" t="s">
        <v>45</v>
      </c>
      <c r="G42" s="4" t="s">
        <v>35</v>
      </c>
      <c r="H42" s="4" t="s">
        <v>161</v>
      </c>
      <c r="I42" s="4" t="s">
        <v>118</v>
      </c>
      <c r="J42" s="4" t="s">
        <v>189</v>
      </c>
      <c r="K42" s="4" t="s">
        <v>67</v>
      </c>
      <c r="L42" s="18" t="s">
        <v>192</v>
      </c>
    </row>
    <row r="43" spans="1:12" ht="15.75" x14ac:dyDescent="0.25">
      <c r="A43" s="46"/>
      <c r="B43" s="8">
        <v>4</v>
      </c>
      <c r="C43" s="4" t="s">
        <v>191</v>
      </c>
      <c r="D43" s="4" t="s">
        <v>189</v>
      </c>
      <c r="E43" s="4" t="s">
        <v>42</v>
      </c>
      <c r="F43" s="4" t="s">
        <v>45</v>
      </c>
      <c r="G43" s="4" t="s">
        <v>67</v>
      </c>
      <c r="H43" s="4" t="s">
        <v>32</v>
      </c>
      <c r="I43" s="4" t="s">
        <v>118</v>
      </c>
      <c r="J43" s="4" t="s">
        <v>196</v>
      </c>
      <c r="K43" s="4" t="s">
        <v>190</v>
      </c>
      <c r="L43" s="18" t="s">
        <v>197</v>
      </c>
    </row>
    <row r="44" spans="1:12" ht="16.5" thickBot="1" x14ac:dyDescent="0.3">
      <c r="A44" s="47"/>
      <c r="B44" s="17">
        <v>5</v>
      </c>
      <c r="C44" s="43"/>
      <c r="D44" s="39"/>
      <c r="E44" s="39"/>
      <c r="F44" s="34" t="s">
        <v>118</v>
      </c>
      <c r="G44" s="34" t="s">
        <v>67</v>
      </c>
      <c r="H44" s="34" t="s">
        <v>109</v>
      </c>
      <c r="I44" s="34" t="s">
        <v>191</v>
      </c>
      <c r="J44" s="34" t="s">
        <v>196</v>
      </c>
      <c r="K44" s="34" t="s">
        <v>190</v>
      </c>
      <c r="L44" s="35" t="s">
        <v>192</v>
      </c>
    </row>
    <row r="45" spans="1:12" ht="15.75" x14ac:dyDescent="0.25">
      <c r="A45" s="45" t="s">
        <v>48</v>
      </c>
      <c r="B45" s="30" t="s">
        <v>28</v>
      </c>
      <c r="C45" s="31" t="s">
        <v>176</v>
      </c>
      <c r="D45" s="31" t="s">
        <v>197</v>
      </c>
      <c r="E45" s="31" t="s">
        <v>109</v>
      </c>
      <c r="F45" s="31" t="s">
        <v>42</v>
      </c>
      <c r="G45" s="31" t="s">
        <v>191</v>
      </c>
      <c r="H45" s="31" t="s">
        <v>32</v>
      </c>
      <c r="I45" s="31" t="s">
        <v>190</v>
      </c>
      <c r="J45" s="31" t="s">
        <v>196</v>
      </c>
      <c r="K45" s="31" t="s">
        <v>35</v>
      </c>
      <c r="L45" s="32" t="s">
        <v>193</v>
      </c>
    </row>
    <row r="46" spans="1:12" ht="15.75" x14ac:dyDescent="0.25">
      <c r="A46" s="46"/>
      <c r="B46" s="3">
        <v>2</v>
      </c>
      <c r="C46" s="4" t="s">
        <v>196</v>
      </c>
      <c r="D46" s="4" t="s">
        <v>176</v>
      </c>
      <c r="E46" s="4" t="s">
        <v>147</v>
      </c>
      <c r="F46" s="4" t="s">
        <v>42</v>
      </c>
      <c r="G46" s="4" t="s">
        <v>76</v>
      </c>
      <c r="H46" s="4" t="s">
        <v>67</v>
      </c>
      <c r="I46" s="4" t="s">
        <v>191</v>
      </c>
      <c r="J46" s="4" t="s">
        <v>35</v>
      </c>
      <c r="K46" s="4" t="s">
        <v>33</v>
      </c>
      <c r="L46" s="18" t="s">
        <v>193</v>
      </c>
    </row>
    <row r="47" spans="1:12" ht="15.75" x14ac:dyDescent="0.25">
      <c r="A47" s="46"/>
      <c r="B47" s="3">
        <v>3</v>
      </c>
      <c r="C47" s="4" t="s">
        <v>193</v>
      </c>
      <c r="D47" s="4" t="s">
        <v>190</v>
      </c>
      <c r="E47" s="4" t="s">
        <v>115</v>
      </c>
      <c r="F47" s="4" t="s">
        <v>191</v>
      </c>
      <c r="G47" s="4" t="s">
        <v>115</v>
      </c>
      <c r="H47" s="4" t="s">
        <v>67</v>
      </c>
      <c r="I47" s="4" t="s">
        <v>147</v>
      </c>
      <c r="J47" s="4" t="s">
        <v>109</v>
      </c>
      <c r="K47" s="4" t="s">
        <v>33</v>
      </c>
      <c r="L47" s="18" t="s">
        <v>35</v>
      </c>
    </row>
    <row r="48" spans="1:12" ht="15.75" x14ac:dyDescent="0.25">
      <c r="A48" s="46"/>
      <c r="B48" s="3">
        <v>4</v>
      </c>
      <c r="C48" s="4" t="s">
        <v>193</v>
      </c>
      <c r="D48" s="4" t="s">
        <v>190</v>
      </c>
      <c r="E48" s="4" t="s">
        <v>115</v>
      </c>
      <c r="F48" s="4" t="s">
        <v>109</v>
      </c>
      <c r="G48" s="4" t="s">
        <v>115</v>
      </c>
      <c r="H48" s="4" t="s">
        <v>191</v>
      </c>
      <c r="I48" s="4" t="s">
        <v>35</v>
      </c>
      <c r="J48" s="4" t="s">
        <v>147</v>
      </c>
      <c r="K48" s="4" t="s">
        <v>176</v>
      </c>
      <c r="L48" s="18" t="s">
        <v>67</v>
      </c>
    </row>
    <row r="49" spans="1:12" ht="16.5" thickBot="1" x14ac:dyDescent="0.3">
      <c r="A49" s="46"/>
      <c r="B49" s="5">
        <v>5</v>
      </c>
      <c r="C49" s="28"/>
      <c r="D49" s="6"/>
      <c r="E49" s="6"/>
      <c r="F49" s="27" t="s">
        <v>118</v>
      </c>
      <c r="G49" s="27" t="s">
        <v>147</v>
      </c>
      <c r="H49" s="27" t="s">
        <v>197</v>
      </c>
      <c r="I49" s="27" t="s">
        <v>109</v>
      </c>
      <c r="J49" s="27" t="s">
        <v>196</v>
      </c>
      <c r="K49" s="27" t="s">
        <v>191</v>
      </c>
      <c r="L49" s="33" t="s">
        <v>67</v>
      </c>
    </row>
    <row r="50" spans="1:12" ht="16.5" thickTop="1" x14ac:dyDescent="0.25">
      <c r="A50" s="46"/>
      <c r="B50" s="7" t="s">
        <v>28</v>
      </c>
      <c r="C50" s="9" t="s">
        <v>176</v>
      </c>
      <c r="D50" s="9" t="s">
        <v>197</v>
      </c>
      <c r="E50" s="9" t="s">
        <v>109</v>
      </c>
      <c r="F50" s="9" t="s">
        <v>42</v>
      </c>
      <c r="G50" s="9" t="s">
        <v>191</v>
      </c>
      <c r="H50" s="9" t="s">
        <v>32</v>
      </c>
      <c r="I50" s="9" t="s">
        <v>190</v>
      </c>
      <c r="J50" s="9" t="s">
        <v>196</v>
      </c>
      <c r="K50" s="9" t="s">
        <v>35</v>
      </c>
      <c r="L50" s="19" t="s">
        <v>193</v>
      </c>
    </row>
    <row r="51" spans="1:12" ht="15.75" x14ac:dyDescent="0.25">
      <c r="A51" s="46"/>
      <c r="B51" s="8">
        <v>2</v>
      </c>
      <c r="C51" s="4" t="s">
        <v>196</v>
      </c>
      <c r="D51" s="4" t="s">
        <v>176</v>
      </c>
      <c r="E51" s="4" t="s">
        <v>147</v>
      </c>
      <c r="F51" s="4" t="s">
        <v>42</v>
      </c>
      <c r="G51" s="4" t="s">
        <v>76</v>
      </c>
      <c r="H51" s="4" t="s">
        <v>67</v>
      </c>
      <c r="I51" s="4" t="s">
        <v>191</v>
      </c>
      <c r="J51" s="4" t="s">
        <v>35</v>
      </c>
      <c r="K51" s="4" t="s">
        <v>33</v>
      </c>
      <c r="L51" s="18" t="s">
        <v>193</v>
      </c>
    </row>
    <row r="52" spans="1:12" ht="15.75" x14ac:dyDescent="0.25">
      <c r="A52" s="46"/>
      <c r="B52" s="8">
        <v>3</v>
      </c>
      <c r="C52" s="4" t="s">
        <v>193</v>
      </c>
      <c r="D52" s="4" t="s">
        <v>190</v>
      </c>
      <c r="E52" s="4" t="s">
        <v>115</v>
      </c>
      <c r="F52" s="4" t="s">
        <v>191</v>
      </c>
      <c r="G52" s="4" t="s">
        <v>115</v>
      </c>
      <c r="H52" s="4" t="s">
        <v>67</v>
      </c>
      <c r="I52" s="4" t="s">
        <v>147</v>
      </c>
      <c r="J52" s="4" t="s">
        <v>109</v>
      </c>
      <c r="K52" s="4" t="s">
        <v>33</v>
      </c>
      <c r="L52" s="18" t="s">
        <v>35</v>
      </c>
    </row>
    <row r="53" spans="1:12" ht="15.75" x14ac:dyDescent="0.25">
      <c r="A53" s="46"/>
      <c r="B53" s="8">
        <v>4</v>
      </c>
      <c r="C53" s="4" t="s">
        <v>193</v>
      </c>
      <c r="D53" s="4" t="s">
        <v>190</v>
      </c>
      <c r="E53" s="4" t="s">
        <v>115</v>
      </c>
      <c r="F53" s="4" t="s">
        <v>109</v>
      </c>
      <c r="G53" s="4" t="s">
        <v>115</v>
      </c>
      <c r="H53" s="4" t="s">
        <v>191</v>
      </c>
      <c r="I53" s="4" t="s">
        <v>35</v>
      </c>
      <c r="J53" s="4" t="s">
        <v>147</v>
      </c>
      <c r="K53" s="4" t="s">
        <v>176</v>
      </c>
      <c r="L53" s="18" t="s">
        <v>67</v>
      </c>
    </row>
    <row r="54" spans="1:12" ht="16.5" thickBot="1" x14ac:dyDescent="0.3">
      <c r="A54" s="47"/>
      <c r="B54" s="17">
        <v>5</v>
      </c>
      <c r="C54" s="43"/>
      <c r="D54" s="39"/>
      <c r="E54" s="39"/>
      <c r="F54" s="34" t="s">
        <v>118</v>
      </c>
      <c r="G54" s="34" t="s">
        <v>147</v>
      </c>
      <c r="H54" s="34" t="s">
        <v>197</v>
      </c>
      <c r="I54" s="34" t="s">
        <v>109</v>
      </c>
      <c r="J54" s="34" t="s">
        <v>196</v>
      </c>
      <c r="K54" s="34" t="s">
        <v>191</v>
      </c>
      <c r="L54" s="35" t="s">
        <v>67</v>
      </c>
    </row>
    <row r="55" spans="1:12" ht="15.75" x14ac:dyDescent="0.25">
      <c r="A55" s="45" t="s">
        <v>50</v>
      </c>
      <c r="B55" s="30" t="s">
        <v>28</v>
      </c>
      <c r="C55" s="31" t="s">
        <v>39</v>
      </c>
      <c r="D55" s="31" t="s">
        <v>36</v>
      </c>
      <c r="E55" s="31" t="s">
        <v>67</v>
      </c>
      <c r="F55" s="31" t="s">
        <v>45</v>
      </c>
      <c r="G55" s="31" t="s">
        <v>161</v>
      </c>
      <c r="H55" s="31" t="s">
        <v>196</v>
      </c>
      <c r="I55" s="31" t="s">
        <v>29</v>
      </c>
      <c r="J55" s="31" t="s">
        <v>190</v>
      </c>
      <c r="K55" s="31" t="s">
        <v>189</v>
      </c>
      <c r="L55" s="32" t="s">
        <v>77</v>
      </c>
    </row>
    <row r="56" spans="1:12" ht="15.75" x14ac:dyDescent="0.25">
      <c r="A56" s="46"/>
      <c r="B56" s="3">
        <v>2</v>
      </c>
      <c r="C56" s="4" t="s">
        <v>39</v>
      </c>
      <c r="D56" s="4" t="s">
        <v>189</v>
      </c>
      <c r="E56" s="4" t="s">
        <v>67</v>
      </c>
      <c r="F56" s="4" t="s">
        <v>45</v>
      </c>
      <c r="G56" s="4" t="s">
        <v>161</v>
      </c>
      <c r="H56" s="4" t="s">
        <v>196</v>
      </c>
      <c r="I56" s="4" t="s">
        <v>29</v>
      </c>
      <c r="J56" s="4" t="s">
        <v>190</v>
      </c>
      <c r="K56" s="4" t="s">
        <v>77</v>
      </c>
      <c r="L56" s="18" t="s">
        <v>192</v>
      </c>
    </row>
    <row r="57" spans="1:12" ht="15.75" x14ac:dyDescent="0.25">
      <c r="A57" s="46"/>
      <c r="B57" s="3">
        <v>3</v>
      </c>
      <c r="C57" s="4" t="s">
        <v>196</v>
      </c>
      <c r="D57" s="4" t="s">
        <v>190</v>
      </c>
      <c r="E57" s="4" t="s">
        <v>45</v>
      </c>
      <c r="F57" s="4" t="s">
        <v>67</v>
      </c>
      <c r="G57" s="4" t="s">
        <v>109</v>
      </c>
      <c r="H57" s="4" t="s">
        <v>189</v>
      </c>
      <c r="I57" s="4" t="s">
        <v>116</v>
      </c>
      <c r="J57" s="4" t="s">
        <v>176</v>
      </c>
      <c r="K57" s="4" t="s">
        <v>36</v>
      </c>
      <c r="L57" s="18" t="s">
        <v>33</v>
      </c>
    </row>
    <row r="58" spans="1:12" ht="15.75" x14ac:dyDescent="0.25">
      <c r="A58" s="46"/>
      <c r="B58" s="3">
        <v>4</v>
      </c>
      <c r="C58" s="4" t="s">
        <v>196</v>
      </c>
      <c r="D58" s="4" t="s">
        <v>190</v>
      </c>
      <c r="E58" s="4" t="s">
        <v>45</v>
      </c>
      <c r="F58" s="4" t="s">
        <v>67</v>
      </c>
      <c r="G58" s="4" t="s">
        <v>176</v>
      </c>
      <c r="H58" s="4" t="s">
        <v>77</v>
      </c>
      <c r="I58" s="4" t="s">
        <v>189</v>
      </c>
      <c r="J58" s="4" t="s">
        <v>118</v>
      </c>
      <c r="K58" s="4" t="s">
        <v>192</v>
      </c>
      <c r="L58" s="18" t="s">
        <v>33</v>
      </c>
    </row>
    <row r="59" spans="1:12" ht="16.5" thickBot="1" x14ac:dyDescent="0.3">
      <c r="A59" s="46"/>
      <c r="B59" s="5">
        <v>5</v>
      </c>
      <c r="C59" s="28"/>
      <c r="D59" s="6"/>
      <c r="E59" s="6"/>
      <c r="F59" s="6"/>
      <c r="G59" s="6"/>
      <c r="H59" s="6"/>
      <c r="I59" s="6"/>
      <c r="J59" s="6"/>
      <c r="K59" s="6"/>
      <c r="L59" s="20"/>
    </row>
    <row r="60" spans="1:12" ht="16.5" thickTop="1" x14ac:dyDescent="0.25">
      <c r="A60" s="46"/>
      <c r="B60" s="7" t="s">
        <v>28</v>
      </c>
      <c r="C60" s="9" t="s">
        <v>39</v>
      </c>
      <c r="D60" s="9" t="s">
        <v>36</v>
      </c>
      <c r="E60" s="9" t="s">
        <v>67</v>
      </c>
      <c r="F60" s="9" t="s">
        <v>45</v>
      </c>
      <c r="G60" s="9" t="s">
        <v>161</v>
      </c>
      <c r="H60" s="9" t="s">
        <v>196</v>
      </c>
      <c r="I60" s="9" t="s">
        <v>29</v>
      </c>
      <c r="J60" s="9" t="s">
        <v>190</v>
      </c>
      <c r="K60" s="9" t="s">
        <v>189</v>
      </c>
      <c r="L60" s="19" t="s">
        <v>77</v>
      </c>
    </row>
    <row r="61" spans="1:12" ht="15.75" x14ac:dyDescent="0.25">
      <c r="A61" s="46"/>
      <c r="B61" s="8">
        <v>2</v>
      </c>
      <c r="C61" s="4" t="s">
        <v>39</v>
      </c>
      <c r="D61" s="4" t="s">
        <v>189</v>
      </c>
      <c r="E61" s="4" t="s">
        <v>67</v>
      </c>
      <c r="F61" s="4" t="s">
        <v>45</v>
      </c>
      <c r="G61" s="4" t="s">
        <v>161</v>
      </c>
      <c r="H61" s="4" t="s">
        <v>196</v>
      </c>
      <c r="I61" s="4" t="s">
        <v>29</v>
      </c>
      <c r="J61" s="4" t="s">
        <v>190</v>
      </c>
      <c r="K61" s="4" t="s">
        <v>77</v>
      </c>
      <c r="L61" s="18" t="s">
        <v>192</v>
      </c>
    </row>
    <row r="62" spans="1:12" ht="15.75" x14ac:dyDescent="0.25">
      <c r="A62" s="46"/>
      <c r="B62" s="8">
        <v>3</v>
      </c>
      <c r="C62" s="4" t="s">
        <v>196</v>
      </c>
      <c r="D62" s="4" t="s">
        <v>190</v>
      </c>
      <c r="E62" s="4" t="s">
        <v>45</v>
      </c>
      <c r="F62" s="4" t="s">
        <v>67</v>
      </c>
      <c r="G62" s="4" t="s">
        <v>109</v>
      </c>
      <c r="H62" s="4" t="s">
        <v>189</v>
      </c>
      <c r="I62" s="4" t="s">
        <v>116</v>
      </c>
      <c r="J62" s="4" t="s">
        <v>176</v>
      </c>
      <c r="K62" s="4" t="s">
        <v>36</v>
      </c>
      <c r="L62" s="18" t="s">
        <v>33</v>
      </c>
    </row>
    <row r="63" spans="1:12" ht="15.75" x14ac:dyDescent="0.25">
      <c r="A63" s="46"/>
      <c r="B63" s="8">
        <v>4</v>
      </c>
      <c r="C63" s="4" t="s">
        <v>196</v>
      </c>
      <c r="D63" s="4" t="s">
        <v>190</v>
      </c>
      <c r="E63" s="4" t="s">
        <v>45</v>
      </c>
      <c r="F63" s="4" t="s">
        <v>67</v>
      </c>
      <c r="G63" s="4" t="s">
        <v>176</v>
      </c>
      <c r="H63" s="4" t="s">
        <v>77</v>
      </c>
      <c r="I63" s="4" t="s">
        <v>189</v>
      </c>
      <c r="J63" s="4" t="s">
        <v>118</v>
      </c>
      <c r="K63" s="4" t="s">
        <v>192</v>
      </c>
      <c r="L63" s="18" t="s">
        <v>33</v>
      </c>
    </row>
    <row r="64" spans="1:12" ht="16.5" thickBot="1" x14ac:dyDescent="0.3">
      <c r="A64" s="47"/>
      <c r="B64" s="17">
        <v>5</v>
      </c>
      <c r="C64" s="43"/>
      <c r="D64" s="39"/>
      <c r="E64" s="39"/>
      <c r="F64" s="39"/>
      <c r="G64" s="39"/>
      <c r="H64" s="39"/>
      <c r="I64" s="39"/>
      <c r="J64" s="39"/>
      <c r="K64" s="39"/>
      <c r="L64" s="44"/>
    </row>
  </sheetData>
  <mergeCells count="7">
    <mergeCell ref="A55:A64"/>
    <mergeCell ref="A45:A54"/>
    <mergeCell ref="A25:A34"/>
    <mergeCell ref="A3:A4"/>
    <mergeCell ref="A5:A14"/>
    <mergeCell ref="A15:A24"/>
    <mergeCell ref="A35:A44"/>
  </mergeCells>
  <conditionalFormatting sqref="C35:L54">
    <cfRule type="expression" dxfId="2012" priority="523" stopIfTrue="1">
      <formula>N189&gt;199</formula>
    </cfRule>
    <cfRule type="expression" dxfId="2011" priority="524" stopIfTrue="1">
      <formula>MOD(N189,100)&gt;9</formula>
    </cfRule>
    <cfRule type="expression" dxfId="2010" priority="525" stopIfTrue="1">
      <formula>MOD(N189,10)&gt;0</formula>
    </cfRule>
  </conditionalFormatting>
  <conditionalFormatting sqref="C5:L34">
    <cfRule type="expression" dxfId="2009" priority="739" stopIfTrue="1">
      <formula>N159&gt;199</formula>
    </cfRule>
    <cfRule type="expression" dxfId="2008" priority="740" stopIfTrue="1">
      <formula>MOD(N159,100)&gt;9</formula>
    </cfRule>
    <cfRule type="expression" dxfId="2007" priority="741" stopIfTrue="1">
      <formula>MOD(N159,10)&gt;0</formula>
    </cfRule>
  </conditionalFormatting>
  <conditionalFormatting sqref="C55:L64">
    <cfRule type="expression" dxfId="2006" priority="217" stopIfTrue="1">
      <formula>N209&gt;199</formula>
    </cfRule>
    <cfRule type="expression" dxfId="2005" priority="218" stopIfTrue="1">
      <formula>MOD(N209,100)&gt;9</formula>
    </cfRule>
    <cfRule type="expression" dxfId="2004" priority="219" stopIfTrue="1">
      <formula>MOD(N209,10)&gt;0</formula>
    </cfRule>
  </conditionalFormatting>
  <conditionalFormatting sqref="C5:L34">
    <cfRule type="expression" dxfId="2003" priority="214" stopIfTrue="1">
      <formula>C169&gt;199</formula>
    </cfRule>
    <cfRule type="expression" dxfId="2002" priority="215" stopIfTrue="1">
      <formula>MOD(C169,100)&gt;9</formula>
    </cfRule>
    <cfRule type="expression" dxfId="2001" priority="216" stopIfTrue="1">
      <formula>MOD(C169,10)&gt;0</formula>
    </cfRule>
  </conditionalFormatting>
  <conditionalFormatting sqref="C5:L34">
    <cfRule type="expression" dxfId="2000" priority="211" stopIfTrue="1">
      <formula>C169&gt;199</formula>
    </cfRule>
    <cfRule type="expression" dxfId="1999" priority="212" stopIfTrue="1">
      <formula>MOD(C169,100)&gt;9</formula>
    </cfRule>
    <cfRule type="expression" dxfId="1998" priority="213" stopIfTrue="1">
      <formula>MOD(C169,10)&gt;0</formula>
    </cfRule>
  </conditionalFormatting>
  <conditionalFormatting sqref="C5:L34">
    <cfRule type="expression" dxfId="1997" priority="208" stopIfTrue="1">
      <formula>C169&gt;199</formula>
    </cfRule>
    <cfRule type="expression" dxfId="1996" priority="209" stopIfTrue="1">
      <formula>MOD(C169,100)&gt;9</formula>
    </cfRule>
    <cfRule type="expression" dxfId="1995" priority="210" stopIfTrue="1">
      <formula>MOD(C169,10)&gt;0</formula>
    </cfRule>
  </conditionalFormatting>
  <conditionalFormatting sqref="C5:L34">
    <cfRule type="expression" dxfId="1994" priority="205" stopIfTrue="1">
      <formula>C169&gt;199</formula>
    </cfRule>
    <cfRule type="expression" dxfId="1993" priority="206" stopIfTrue="1">
      <formula>MOD(C169,100)&gt;9</formula>
    </cfRule>
    <cfRule type="expression" dxfId="1992" priority="207" stopIfTrue="1">
      <formula>MOD(C169,10)&gt;0</formula>
    </cfRule>
  </conditionalFormatting>
  <conditionalFormatting sqref="C5:L34">
    <cfRule type="expression" dxfId="1991" priority="202" stopIfTrue="1">
      <formula>C169&gt;199</formula>
    </cfRule>
    <cfRule type="expression" dxfId="1990" priority="203" stopIfTrue="1">
      <formula>MOD(C169,100)&gt;9</formula>
    </cfRule>
    <cfRule type="expression" dxfId="1989" priority="204" stopIfTrue="1">
      <formula>MOD(C169,10)&gt;0</formula>
    </cfRule>
  </conditionalFormatting>
  <conditionalFormatting sqref="C5:L34">
    <cfRule type="expression" dxfId="1988" priority="199" stopIfTrue="1">
      <formula>C169&gt;199</formula>
    </cfRule>
    <cfRule type="expression" dxfId="1987" priority="200" stopIfTrue="1">
      <formula>MOD(C169,100)&gt;9</formula>
    </cfRule>
    <cfRule type="expression" dxfId="1986" priority="201" stopIfTrue="1">
      <formula>MOD(C169,10)&gt;0</formula>
    </cfRule>
  </conditionalFormatting>
  <conditionalFormatting sqref="C5:L34">
    <cfRule type="expression" dxfId="1985" priority="196" stopIfTrue="1">
      <formula>C169&gt;199</formula>
    </cfRule>
    <cfRule type="expression" dxfId="1984" priority="197" stopIfTrue="1">
      <formula>MOD(C169,100)&gt;9</formula>
    </cfRule>
    <cfRule type="expression" dxfId="1983" priority="198" stopIfTrue="1">
      <formula>MOD(C169,10)&gt;0</formula>
    </cfRule>
  </conditionalFormatting>
  <conditionalFormatting sqref="C5:L34">
    <cfRule type="expression" dxfId="1982" priority="193" stopIfTrue="1">
      <formula>C169&gt;199</formula>
    </cfRule>
    <cfRule type="expression" dxfId="1981" priority="194" stopIfTrue="1">
      <formula>MOD(C169,100)&gt;9</formula>
    </cfRule>
    <cfRule type="expression" dxfId="1980" priority="195" stopIfTrue="1">
      <formula>MOD(C169,10)&gt;0</formula>
    </cfRule>
  </conditionalFormatting>
  <conditionalFormatting sqref="C5:L34">
    <cfRule type="expression" dxfId="1979" priority="190" stopIfTrue="1">
      <formula>C169&gt;199</formula>
    </cfRule>
    <cfRule type="expression" dxfId="1978" priority="191" stopIfTrue="1">
      <formula>MOD(C169,100)&gt;9</formula>
    </cfRule>
    <cfRule type="expression" dxfId="1977" priority="192" stopIfTrue="1">
      <formula>MOD(C169,10)&gt;0</formula>
    </cfRule>
  </conditionalFormatting>
  <conditionalFormatting sqref="C5:L34">
    <cfRule type="expression" dxfId="1976" priority="187" stopIfTrue="1">
      <formula>C169&gt;199</formula>
    </cfRule>
    <cfRule type="expression" dxfId="1975" priority="188" stopIfTrue="1">
      <formula>MOD(C169,100)&gt;9</formula>
    </cfRule>
    <cfRule type="expression" dxfId="1974" priority="189" stopIfTrue="1">
      <formula>MOD(C169,10)&gt;0</formula>
    </cfRule>
  </conditionalFormatting>
  <conditionalFormatting sqref="C5:L34">
    <cfRule type="expression" dxfId="1973" priority="184" stopIfTrue="1">
      <formula>C169&gt;199</formula>
    </cfRule>
    <cfRule type="expression" dxfId="1972" priority="185" stopIfTrue="1">
      <formula>MOD(C169,100)&gt;9</formula>
    </cfRule>
    <cfRule type="expression" dxfId="1971" priority="186" stopIfTrue="1">
      <formula>MOD(C169,10)&gt;0</formula>
    </cfRule>
  </conditionalFormatting>
  <conditionalFormatting sqref="C5:L34">
    <cfRule type="expression" dxfId="1970" priority="181" stopIfTrue="1">
      <formula>C169&gt;199</formula>
    </cfRule>
    <cfRule type="expression" dxfId="1969" priority="182" stopIfTrue="1">
      <formula>MOD(C169,100)&gt;9</formula>
    </cfRule>
    <cfRule type="expression" dxfId="1968" priority="183" stopIfTrue="1">
      <formula>MOD(C169,10)&gt;0</formula>
    </cfRule>
  </conditionalFormatting>
  <conditionalFormatting sqref="C5:L34">
    <cfRule type="expression" dxfId="1967" priority="178" stopIfTrue="1">
      <formula>C169&gt;199</formula>
    </cfRule>
    <cfRule type="expression" dxfId="1966" priority="179" stopIfTrue="1">
      <formula>MOD(C169,100)&gt;9</formula>
    </cfRule>
    <cfRule type="expression" dxfId="1965" priority="180" stopIfTrue="1">
      <formula>MOD(C169,10)&gt;0</formula>
    </cfRule>
  </conditionalFormatting>
  <conditionalFormatting sqref="C5:L34">
    <cfRule type="expression" dxfId="1964" priority="175" stopIfTrue="1">
      <formula>C169&gt;199</formula>
    </cfRule>
    <cfRule type="expression" dxfId="1963" priority="176" stopIfTrue="1">
      <formula>MOD(C169,100)&gt;9</formula>
    </cfRule>
    <cfRule type="expression" dxfId="1962" priority="177" stopIfTrue="1">
      <formula>MOD(C169,10)&gt;0</formula>
    </cfRule>
  </conditionalFormatting>
  <conditionalFormatting sqref="C5:L34">
    <cfRule type="expression" dxfId="1961" priority="172" stopIfTrue="1">
      <formula>C169&gt;199</formula>
    </cfRule>
    <cfRule type="expression" dxfId="1960" priority="173" stopIfTrue="1">
      <formula>MOD(C169,100)&gt;9</formula>
    </cfRule>
    <cfRule type="expression" dxfId="1959" priority="174" stopIfTrue="1">
      <formula>MOD(C169,10)&gt;0</formula>
    </cfRule>
  </conditionalFormatting>
  <conditionalFormatting sqref="C5:L34">
    <cfRule type="expression" dxfId="1958" priority="169" stopIfTrue="1">
      <formula>C169&gt;199</formula>
    </cfRule>
    <cfRule type="expression" dxfId="1957" priority="170" stopIfTrue="1">
      <formula>MOD(C169,100)&gt;9</formula>
    </cfRule>
    <cfRule type="expression" dxfId="1956" priority="171" stopIfTrue="1">
      <formula>MOD(C169,10)&gt;0</formula>
    </cfRule>
  </conditionalFormatting>
  <conditionalFormatting sqref="C5:L34">
    <cfRule type="expression" dxfId="1955" priority="166" stopIfTrue="1">
      <formula>C169&gt;199</formula>
    </cfRule>
    <cfRule type="expression" dxfId="1954" priority="167" stopIfTrue="1">
      <formula>MOD(C169,100)&gt;9</formula>
    </cfRule>
    <cfRule type="expression" dxfId="1953" priority="168" stopIfTrue="1">
      <formula>MOD(C169,10)&gt;0</formula>
    </cfRule>
  </conditionalFormatting>
  <conditionalFormatting sqref="C5:L34">
    <cfRule type="expression" dxfId="1952" priority="163" stopIfTrue="1">
      <formula>C169&gt;199</formula>
    </cfRule>
    <cfRule type="expression" dxfId="1951" priority="164" stopIfTrue="1">
      <formula>MOD(C169,100)&gt;9</formula>
    </cfRule>
    <cfRule type="expression" dxfId="1950" priority="165" stopIfTrue="1">
      <formula>MOD(C169,10)&gt;0</formula>
    </cfRule>
  </conditionalFormatting>
  <conditionalFormatting sqref="C5:L34">
    <cfRule type="expression" dxfId="1949" priority="160" stopIfTrue="1">
      <formula>C169&gt;199</formula>
    </cfRule>
    <cfRule type="expression" dxfId="1948" priority="161" stopIfTrue="1">
      <formula>MOD(C169,100)&gt;9</formula>
    </cfRule>
    <cfRule type="expression" dxfId="1947" priority="162" stopIfTrue="1">
      <formula>MOD(C169,10)&gt;0</formula>
    </cfRule>
  </conditionalFormatting>
  <conditionalFormatting sqref="C5:L34">
    <cfRule type="expression" dxfId="1946" priority="157" stopIfTrue="1">
      <formula>C169&gt;199</formula>
    </cfRule>
    <cfRule type="expression" dxfId="1945" priority="158" stopIfTrue="1">
      <formula>MOD(C169,100)&gt;9</formula>
    </cfRule>
    <cfRule type="expression" dxfId="1944" priority="159" stopIfTrue="1">
      <formula>MOD(C169,10)&gt;0</formula>
    </cfRule>
  </conditionalFormatting>
  <conditionalFormatting sqref="C5:L34">
    <cfRule type="expression" dxfId="1943" priority="154" stopIfTrue="1">
      <formula>C169&gt;199</formula>
    </cfRule>
    <cfRule type="expression" dxfId="1942" priority="155" stopIfTrue="1">
      <formula>MOD(C169,100)&gt;9</formula>
    </cfRule>
    <cfRule type="expression" dxfId="1941" priority="156" stopIfTrue="1">
      <formula>MOD(C169,10)&gt;0</formula>
    </cfRule>
  </conditionalFormatting>
  <conditionalFormatting sqref="C5:L34">
    <cfRule type="expression" dxfId="1940" priority="151" stopIfTrue="1">
      <formula>C169&gt;199</formula>
    </cfRule>
    <cfRule type="expression" dxfId="1939" priority="152" stopIfTrue="1">
      <formula>MOD(C169,100)&gt;9</formula>
    </cfRule>
    <cfRule type="expression" dxfId="1938" priority="153" stopIfTrue="1">
      <formula>MOD(C169,10)&gt;0</formula>
    </cfRule>
  </conditionalFormatting>
  <conditionalFormatting sqref="C5:L34">
    <cfRule type="expression" dxfId="1937" priority="148" stopIfTrue="1">
      <formula>C169&gt;199</formula>
    </cfRule>
    <cfRule type="expression" dxfId="1936" priority="149" stopIfTrue="1">
      <formula>MOD(C169,100)&gt;9</formula>
    </cfRule>
    <cfRule type="expression" dxfId="1935" priority="150" stopIfTrue="1">
      <formula>MOD(C169,10)&gt;0</formula>
    </cfRule>
  </conditionalFormatting>
  <conditionalFormatting sqref="C5:L34">
    <cfRule type="expression" dxfId="1934" priority="145" stopIfTrue="1">
      <formula>C169&gt;199</formula>
    </cfRule>
    <cfRule type="expression" dxfId="1933" priority="146" stopIfTrue="1">
      <formula>MOD(C169,100)&gt;9</formula>
    </cfRule>
    <cfRule type="expression" dxfId="1932" priority="147" stopIfTrue="1">
      <formula>MOD(C169,10)&gt;0</formula>
    </cfRule>
  </conditionalFormatting>
  <conditionalFormatting sqref="C5:L34">
    <cfRule type="expression" dxfId="1931" priority="142" stopIfTrue="1">
      <formula>C169&gt;199</formula>
    </cfRule>
    <cfRule type="expression" dxfId="1930" priority="143" stopIfTrue="1">
      <formula>MOD(C169,100)&gt;9</formula>
    </cfRule>
    <cfRule type="expression" dxfId="1929" priority="144" stopIfTrue="1">
      <formula>MOD(C169,10)&gt;0</formula>
    </cfRule>
  </conditionalFormatting>
  <conditionalFormatting sqref="C5:L34">
    <cfRule type="expression" dxfId="1928" priority="139" stopIfTrue="1">
      <formula>C169&gt;199</formula>
    </cfRule>
    <cfRule type="expression" dxfId="1927" priority="140" stopIfTrue="1">
      <formula>MOD(C169,100)&gt;9</formula>
    </cfRule>
    <cfRule type="expression" dxfId="1926" priority="141" stopIfTrue="1">
      <formula>MOD(C169,10)&gt;0</formula>
    </cfRule>
  </conditionalFormatting>
  <conditionalFormatting sqref="C5:L34">
    <cfRule type="expression" dxfId="1925" priority="136" stopIfTrue="1">
      <formula>C169&gt;199</formula>
    </cfRule>
    <cfRule type="expression" dxfId="1924" priority="137" stopIfTrue="1">
      <formula>MOD(C169,100)&gt;9</formula>
    </cfRule>
    <cfRule type="expression" dxfId="1923" priority="138" stopIfTrue="1">
      <formula>MOD(C169,10)&gt;0</formula>
    </cfRule>
  </conditionalFormatting>
  <conditionalFormatting sqref="C5:L34">
    <cfRule type="expression" dxfId="1922" priority="133" stopIfTrue="1">
      <formula>C169&gt;199</formula>
    </cfRule>
    <cfRule type="expression" dxfId="1921" priority="134" stopIfTrue="1">
      <formula>MOD(C169,100)&gt;9</formula>
    </cfRule>
    <cfRule type="expression" dxfId="1920" priority="135" stopIfTrue="1">
      <formula>MOD(C169,10)&gt;0</formula>
    </cfRule>
  </conditionalFormatting>
  <conditionalFormatting sqref="C5:L34">
    <cfRule type="expression" dxfId="1919" priority="130" stopIfTrue="1">
      <formula>C169&gt;199</formula>
    </cfRule>
    <cfRule type="expression" dxfId="1918" priority="131" stopIfTrue="1">
      <formula>MOD(C169,100)&gt;9</formula>
    </cfRule>
    <cfRule type="expression" dxfId="1917" priority="132" stopIfTrue="1">
      <formula>MOD(C169,10)&gt;0</formula>
    </cfRule>
  </conditionalFormatting>
  <conditionalFormatting sqref="C5:L34">
    <cfRule type="expression" dxfId="1916" priority="127" stopIfTrue="1">
      <formula>C169&gt;199</formula>
    </cfRule>
    <cfRule type="expression" dxfId="1915" priority="128" stopIfTrue="1">
      <formula>MOD(C169,100)&gt;9</formula>
    </cfRule>
    <cfRule type="expression" dxfId="1914" priority="129" stopIfTrue="1">
      <formula>MOD(C169,10)&gt;0</formula>
    </cfRule>
  </conditionalFormatting>
  <conditionalFormatting sqref="C5:L34">
    <cfRule type="expression" dxfId="1913" priority="124" stopIfTrue="1">
      <formula>C169&gt;199</formula>
    </cfRule>
    <cfRule type="expression" dxfId="1912" priority="125" stopIfTrue="1">
      <formula>MOD(C169,100)&gt;9</formula>
    </cfRule>
    <cfRule type="expression" dxfId="1911" priority="126" stopIfTrue="1">
      <formula>MOD(C169,10)&gt;0</formula>
    </cfRule>
  </conditionalFormatting>
  <conditionalFormatting sqref="C5:L34">
    <cfRule type="expression" dxfId="1910" priority="121" stopIfTrue="1">
      <formula>C169&gt;199</formula>
    </cfRule>
    <cfRule type="expression" dxfId="1909" priority="122" stopIfTrue="1">
      <formula>MOD(C169,100)&gt;9</formula>
    </cfRule>
    <cfRule type="expression" dxfId="1908" priority="123" stopIfTrue="1">
      <formula>MOD(C169,10)&gt;0</formula>
    </cfRule>
  </conditionalFormatting>
  <conditionalFormatting sqref="C5:L34">
    <cfRule type="expression" dxfId="1907" priority="118" stopIfTrue="1">
      <formula>C169&gt;199</formula>
    </cfRule>
    <cfRule type="expression" dxfId="1906" priority="119" stopIfTrue="1">
      <formula>MOD(C169,100)&gt;9</formula>
    </cfRule>
    <cfRule type="expression" dxfId="1905" priority="120" stopIfTrue="1">
      <formula>MOD(C169,10)&gt;0</formula>
    </cfRule>
  </conditionalFormatting>
  <conditionalFormatting sqref="C5:L34">
    <cfRule type="expression" dxfId="1904" priority="115" stopIfTrue="1">
      <formula>C169&gt;199</formula>
    </cfRule>
    <cfRule type="expression" dxfId="1903" priority="116" stopIfTrue="1">
      <formula>MOD(C169,100)&gt;9</formula>
    </cfRule>
    <cfRule type="expression" dxfId="1902" priority="117" stopIfTrue="1">
      <formula>MOD(C169,10)&gt;0</formula>
    </cfRule>
  </conditionalFormatting>
  <conditionalFormatting sqref="C5:L34">
    <cfRule type="expression" dxfId="1901" priority="112" stopIfTrue="1">
      <formula>C169&gt;199</formula>
    </cfRule>
    <cfRule type="expression" dxfId="1900" priority="113" stopIfTrue="1">
      <formula>MOD(C169,100)&gt;9</formula>
    </cfRule>
    <cfRule type="expression" dxfId="1899" priority="114" stopIfTrue="1">
      <formula>MOD(C169,10)&gt;0</formula>
    </cfRule>
  </conditionalFormatting>
  <conditionalFormatting sqref="C5:L34">
    <cfRule type="expression" dxfId="1898" priority="109" stopIfTrue="1">
      <formula>C169&gt;199</formula>
    </cfRule>
    <cfRule type="expression" dxfId="1897" priority="110" stopIfTrue="1">
      <formula>MOD(C169,100)&gt;9</formula>
    </cfRule>
    <cfRule type="expression" dxfId="1896" priority="111" stopIfTrue="1">
      <formula>MOD(C169,10)&gt;0</formula>
    </cfRule>
  </conditionalFormatting>
  <conditionalFormatting sqref="C35:L64">
    <cfRule type="expression" dxfId="1895" priority="106" stopIfTrue="1">
      <formula>C202&gt;199</formula>
    </cfRule>
    <cfRule type="expression" dxfId="1894" priority="107" stopIfTrue="1">
      <formula>MOD(C202,100)&gt;9</formula>
    </cfRule>
    <cfRule type="expression" dxfId="1893" priority="108" stopIfTrue="1">
      <formula>MOD(C202,10)&gt;0</formula>
    </cfRule>
  </conditionalFormatting>
  <conditionalFormatting sqref="C35:L64">
    <cfRule type="expression" dxfId="1892" priority="103" stopIfTrue="1">
      <formula>C202&gt;199</formula>
    </cfRule>
    <cfRule type="expression" dxfId="1891" priority="104" stopIfTrue="1">
      <formula>MOD(C202,100)&gt;9</formula>
    </cfRule>
    <cfRule type="expression" dxfId="1890" priority="105" stopIfTrue="1">
      <formula>MOD(C202,10)&gt;0</formula>
    </cfRule>
  </conditionalFormatting>
  <conditionalFormatting sqref="C35:L64">
    <cfRule type="expression" dxfId="1889" priority="100" stopIfTrue="1">
      <formula>C202&gt;199</formula>
    </cfRule>
    <cfRule type="expression" dxfId="1888" priority="101" stopIfTrue="1">
      <formula>MOD(C202,100)&gt;9</formula>
    </cfRule>
    <cfRule type="expression" dxfId="1887" priority="102" stopIfTrue="1">
      <formula>MOD(C202,10)&gt;0</formula>
    </cfRule>
  </conditionalFormatting>
  <conditionalFormatting sqref="C35:L64">
    <cfRule type="expression" dxfId="1886" priority="97" stopIfTrue="1">
      <formula>C202&gt;199</formula>
    </cfRule>
    <cfRule type="expression" dxfId="1885" priority="98" stopIfTrue="1">
      <formula>MOD(C202,100)&gt;9</formula>
    </cfRule>
    <cfRule type="expression" dxfId="1884" priority="99" stopIfTrue="1">
      <formula>MOD(C202,10)&gt;0</formula>
    </cfRule>
  </conditionalFormatting>
  <conditionalFormatting sqref="C35:L64">
    <cfRule type="expression" dxfId="1883" priority="94" stopIfTrue="1">
      <formula>C202&gt;199</formula>
    </cfRule>
    <cfRule type="expression" dxfId="1882" priority="95" stopIfTrue="1">
      <formula>MOD(C202,100)&gt;9</formula>
    </cfRule>
    <cfRule type="expression" dxfId="1881" priority="96" stopIfTrue="1">
      <formula>MOD(C202,10)&gt;0</formula>
    </cfRule>
  </conditionalFormatting>
  <conditionalFormatting sqref="C35:L64">
    <cfRule type="expression" dxfId="1880" priority="91" stopIfTrue="1">
      <formula>C202&gt;199</formula>
    </cfRule>
    <cfRule type="expression" dxfId="1879" priority="92" stopIfTrue="1">
      <formula>MOD(C202,100)&gt;9</formula>
    </cfRule>
    <cfRule type="expression" dxfId="1878" priority="93" stopIfTrue="1">
      <formula>MOD(C202,10)&gt;0</formula>
    </cfRule>
  </conditionalFormatting>
  <conditionalFormatting sqref="C35:L64">
    <cfRule type="expression" dxfId="1877" priority="88" stopIfTrue="1">
      <formula>C202&gt;199</formula>
    </cfRule>
    <cfRule type="expression" dxfId="1876" priority="89" stopIfTrue="1">
      <formula>MOD(C202,100)&gt;9</formula>
    </cfRule>
    <cfRule type="expression" dxfId="1875" priority="90" stopIfTrue="1">
      <formula>MOD(C202,10)&gt;0</formula>
    </cfRule>
  </conditionalFormatting>
  <conditionalFormatting sqref="C35:L64">
    <cfRule type="expression" dxfId="1874" priority="85" stopIfTrue="1">
      <formula>C202&gt;199</formula>
    </cfRule>
    <cfRule type="expression" dxfId="1873" priority="86" stopIfTrue="1">
      <formula>MOD(C202,100)&gt;9</formula>
    </cfRule>
    <cfRule type="expression" dxfId="1872" priority="87" stopIfTrue="1">
      <formula>MOD(C202,10)&gt;0</formula>
    </cfRule>
  </conditionalFormatting>
  <conditionalFormatting sqref="C35:L64">
    <cfRule type="expression" dxfId="1871" priority="82" stopIfTrue="1">
      <formula>C202&gt;199</formula>
    </cfRule>
    <cfRule type="expression" dxfId="1870" priority="83" stopIfTrue="1">
      <formula>MOD(C202,100)&gt;9</formula>
    </cfRule>
    <cfRule type="expression" dxfId="1869" priority="84" stopIfTrue="1">
      <formula>MOD(C202,10)&gt;0</formula>
    </cfRule>
  </conditionalFormatting>
  <conditionalFormatting sqref="C35:L64">
    <cfRule type="expression" dxfId="1868" priority="79" stopIfTrue="1">
      <formula>C202&gt;199</formula>
    </cfRule>
    <cfRule type="expression" dxfId="1867" priority="80" stopIfTrue="1">
      <formula>MOD(C202,100)&gt;9</formula>
    </cfRule>
    <cfRule type="expression" dxfId="1866" priority="81" stopIfTrue="1">
      <formula>MOD(C202,10)&gt;0</formula>
    </cfRule>
  </conditionalFormatting>
  <conditionalFormatting sqref="C35:L64">
    <cfRule type="expression" dxfId="1865" priority="76" stopIfTrue="1">
      <formula>C202&gt;199</formula>
    </cfRule>
    <cfRule type="expression" dxfId="1864" priority="77" stopIfTrue="1">
      <formula>MOD(C202,100)&gt;9</formula>
    </cfRule>
    <cfRule type="expression" dxfId="1863" priority="78" stopIfTrue="1">
      <formula>MOD(C202,10)&gt;0</formula>
    </cfRule>
  </conditionalFormatting>
  <conditionalFormatting sqref="C35:L64">
    <cfRule type="expression" dxfId="1862" priority="73" stopIfTrue="1">
      <formula>C202&gt;199</formula>
    </cfRule>
    <cfRule type="expression" dxfId="1861" priority="74" stopIfTrue="1">
      <formula>MOD(C202,100)&gt;9</formula>
    </cfRule>
    <cfRule type="expression" dxfId="1860" priority="75" stopIfTrue="1">
      <formula>MOD(C202,10)&gt;0</formula>
    </cfRule>
  </conditionalFormatting>
  <conditionalFormatting sqref="C35:L64">
    <cfRule type="expression" dxfId="1859" priority="70" stopIfTrue="1">
      <formula>C202&gt;199</formula>
    </cfRule>
    <cfRule type="expression" dxfId="1858" priority="71" stopIfTrue="1">
      <formula>MOD(C202,100)&gt;9</formula>
    </cfRule>
    <cfRule type="expression" dxfId="1857" priority="72" stopIfTrue="1">
      <formula>MOD(C202,10)&gt;0</formula>
    </cfRule>
  </conditionalFormatting>
  <conditionalFormatting sqref="C35:L64">
    <cfRule type="expression" dxfId="1856" priority="67" stopIfTrue="1">
      <formula>C202&gt;199</formula>
    </cfRule>
    <cfRule type="expression" dxfId="1855" priority="68" stopIfTrue="1">
      <formula>MOD(C202,100)&gt;9</formula>
    </cfRule>
    <cfRule type="expression" dxfId="1854" priority="69" stopIfTrue="1">
      <formula>MOD(C202,10)&gt;0</formula>
    </cfRule>
  </conditionalFormatting>
  <conditionalFormatting sqref="C35:L64">
    <cfRule type="expression" dxfId="1853" priority="64" stopIfTrue="1">
      <formula>C202&gt;199</formula>
    </cfRule>
    <cfRule type="expression" dxfId="1852" priority="65" stopIfTrue="1">
      <formula>MOD(C202,100)&gt;9</formula>
    </cfRule>
    <cfRule type="expression" dxfId="1851" priority="66" stopIfTrue="1">
      <formula>MOD(C202,10)&gt;0</formula>
    </cfRule>
  </conditionalFormatting>
  <conditionalFormatting sqref="C35:L64">
    <cfRule type="expression" dxfId="1850" priority="61" stopIfTrue="1">
      <formula>C202&gt;199</formula>
    </cfRule>
    <cfRule type="expression" dxfId="1849" priority="62" stopIfTrue="1">
      <formula>MOD(C202,100)&gt;9</formula>
    </cfRule>
    <cfRule type="expression" dxfId="1848" priority="63" stopIfTrue="1">
      <formula>MOD(C202,10)&gt;0</formula>
    </cfRule>
  </conditionalFormatting>
  <conditionalFormatting sqref="C35:L64">
    <cfRule type="expression" dxfId="1847" priority="58" stopIfTrue="1">
      <formula>C202&gt;199</formula>
    </cfRule>
    <cfRule type="expression" dxfId="1846" priority="59" stopIfTrue="1">
      <formula>MOD(C202,100)&gt;9</formula>
    </cfRule>
    <cfRule type="expression" dxfId="1845" priority="60" stopIfTrue="1">
      <formula>MOD(C202,10)&gt;0</formula>
    </cfRule>
  </conditionalFormatting>
  <conditionalFormatting sqref="C35:L64">
    <cfRule type="expression" dxfId="1844" priority="55" stopIfTrue="1">
      <formula>C202&gt;199</formula>
    </cfRule>
    <cfRule type="expression" dxfId="1843" priority="56" stopIfTrue="1">
      <formula>MOD(C202,100)&gt;9</formula>
    </cfRule>
    <cfRule type="expression" dxfId="1842" priority="57" stopIfTrue="1">
      <formula>MOD(C202,10)&gt;0</formula>
    </cfRule>
  </conditionalFormatting>
  <conditionalFormatting sqref="C35:L64">
    <cfRule type="expression" dxfId="1841" priority="52" stopIfTrue="1">
      <formula>C202&gt;199</formula>
    </cfRule>
    <cfRule type="expression" dxfId="1840" priority="53" stopIfTrue="1">
      <formula>MOD(C202,100)&gt;9</formula>
    </cfRule>
    <cfRule type="expression" dxfId="1839" priority="54" stopIfTrue="1">
      <formula>MOD(C202,10)&gt;0</formula>
    </cfRule>
  </conditionalFormatting>
  <conditionalFormatting sqref="C35:L64">
    <cfRule type="expression" dxfId="1838" priority="49" stopIfTrue="1">
      <formula>C202&gt;199</formula>
    </cfRule>
    <cfRule type="expression" dxfId="1837" priority="50" stopIfTrue="1">
      <formula>MOD(C202,100)&gt;9</formula>
    </cfRule>
    <cfRule type="expression" dxfId="1836" priority="51" stopIfTrue="1">
      <formula>MOD(C202,10)&gt;0</formula>
    </cfRule>
  </conditionalFormatting>
  <conditionalFormatting sqref="C35:L64">
    <cfRule type="expression" dxfId="1835" priority="46" stopIfTrue="1">
      <formula>C202&gt;199</formula>
    </cfRule>
    <cfRule type="expression" dxfId="1834" priority="47" stopIfTrue="1">
      <formula>MOD(C202,100)&gt;9</formula>
    </cfRule>
    <cfRule type="expression" dxfId="1833" priority="48" stopIfTrue="1">
      <formula>MOD(C202,10)&gt;0</formula>
    </cfRule>
  </conditionalFormatting>
  <conditionalFormatting sqref="C35:L64">
    <cfRule type="expression" dxfId="1832" priority="43" stopIfTrue="1">
      <formula>C202&gt;199</formula>
    </cfRule>
    <cfRule type="expression" dxfId="1831" priority="44" stopIfTrue="1">
      <formula>MOD(C202,100)&gt;9</formula>
    </cfRule>
    <cfRule type="expression" dxfId="1830" priority="45" stopIfTrue="1">
      <formula>MOD(C202,10)&gt;0</formula>
    </cfRule>
  </conditionalFormatting>
  <conditionalFormatting sqref="C35:L64">
    <cfRule type="expression" dxfId="1829" priority="40" stopIfTrue="1">
      <formula>C202&gt;199</formula>
    </cfRule>
    <cfRule type="expression" dxfId="1828" priority="41" stopIfTrue="1">
      <formula>MOD(C202,100)&gt;9</formula>
    </cfRule>
    <cfRule type="expression" dxfId="1827" priority="42" stopIfTrue="1">
      <formula>MOD(C202,10)&gt;0</formula>
    </cfRule>
  </conditionalFormatting>
  <conditionalFormatting sqref="C35:L64">
    <cfRule type="expression" dxfId="1826" priority="37" stopIfTrue="1">
      <formula>C202&gt;199</formula>
    </cfRule>
    <cfRule type="expression" dxfId="1825" priority="38" stopIfTrue="1">
      <formula>MOD(C202,100)&gt;9</formula>
    </cfRule>
    <cfRule type="expression" dxfId="1824" priority="39" stopIfTrue="1">
      <formula>MOD(C202,10)&gt;0</formula>
    </cfRule>
  </conditionalFormatting>
  <conditionalFormatting sqref="C35:L64">
    <cfRule type="expression" dxfId="1823" priority="34" stopIfTrue="1">
      <formula>C202&gt;199</formula>
    </cfRule>
    <cfRule type="expression" dxfId="1822" priority="35" stopIfTrue="1">
      <formula>MOD(C202,100)&gt;9</formula>
    </cfRule>
    <cfRule type="expression" dxfId="1821" priority="36" stopIfTrue="1">
      <formula>MOD(C202,10)&gt;0</formula>
    </cfRule>
  </conditionalFormatting>
  <conditionalFormatting sqref="C35:L64">
    <cfRule type="expression" dxfId="1820" priority="31" stopIfTrue="1">
      <formula>C202&gt;199</formula>
    </cfRule>
    <cfRule type="expression" dxfId="1819" priority="32" stopIfTrue="1">
      <formula>MOD(C202,100)&gt;9</formula>
    </cfRule>
    <cfRule type="expression" dxfId="1818" priority="33" stopIfTrue="1">
      <formula>MOD(C202,10)&gt;0</formula>
    </cfRule>
  </conditionalFormatting>
  <conditionalFormatting sqref="C35:L64">
    <cfRule type="expression" dxfId="1817" priority="28" stopIfTrue="1">
      <formula>C202&gt;199</formula>
    </cfRule>
    <cfRule type="expression" dxfId="1816" priority="29" stopIfTrue="1">
      <formula>MOD(C202,100)&gt;9</formula>
    </cfRule>
    <cfRule type="expression" dxfId="1815" priority="30" stopIfTrue="1">
      <formula>MOD(C202,10)&gt;0</formula>
    </cfRule>
  </conditionalFormatting>
  <conditionalFormatting sqref="C35:L64">
    <cfRule type="expression" dxfId="1814" priority="25" stopIfTrue="1">
      <formula>C202&gt;199</formula>
    </cfRule>
    <cfRule type="expression" dxfId="1813" priority="26" stopIfTrue="1">
      <formula>MOD(C202,100)&gt;9</formula>
    </cfRule>
    <cfRule type="expression" dxfId="1812" priority="27" stopIfTrue="1">
      <formula>MOD(C202,10)&gt;0</formula>
    </cfRule>
  </conditionalFormatting>
  <conditionalFormatting sqref="C35:L64">
    <cfRule type="expression" dxfId="1811" priority="22" stopIfTrue="1">
      <formula>C202&gt;199</formula>
    </cfRule>
    <cfRule type="expression" dxfId="1810" priority="23" stopIfTrue="1">
      <formula>MOD(C202,100)&gt;9</formula>
    </cfRule>
    <cfRule type="expression" dxfId="1809" priority="24" stopIfTrue="1">
      <formula>MOD(C202,10)&gt;0</formula>
    </cfRule>
  </conditionalFormatting>
  <conditionalFormatting sqref="C35:L64">
    <cfRule type="expression" dxfId="1808" priority="19" stopIfTrue="1">
      <formula>C202&gt;199</formula>
    </cfRule>
    <cfRule type="expression" dxfId="1807" priority="20" stopIfTrue="1">
      <formula>MOD(C202,100)&gt;9</formula>
    </cfRule>
    <cfRule type="expression" dxfId="1806" priority="21" stopIfTrue="1">
      <formula>MOD(C202,10)&gt;0</formula>
    </cfRule>
  </conditionalFormatting>
  <conditionalFormatting sqref="C35:L64">
    <cfRule type="expression" dxfId="1805" priority="16" stopIfTrue="1">
      <formula>C202&gt;199</formula>
    </cfRule>
    <cfRule type="expression" dxfId="1804" priority="17" stopIfTrue="1">
      <formula>MOD(C202,100)&gt;9</formula>
    </cfRule>
    <cfRule type="expression" dxfId="1803" priority="18" stopIfTrue="1">
      <formula>MOD(C202,10)&gt;0</formula>
    </cfRule>
  </conditionalFormatting>
  <conditionalFormatting sqref="C35:L64">
    <cfRule type="expression" dxfId="1802" priority="13" stopIfTrue="1">
      <formula>C202&gt;199</formula>
    </cfRule>
    <cfRule type="expression" dxfId="1801" priority="14" stopIfTrue="1">
      <formula>MOD(C202,100)&gt;9</formula>
    </cfRule>
    <cfRule type="expression" dxfId="1800" priority="15" stopIfTrue="1">
      <formula>MOD(C202,10)&gt;0</formula>
    </cfRule>
  </conditionalFormatting>
  <conditionalFormatting sqref="C35:L64">
    <cfRule type="expression" dxfId="1799" priority="10" stopIfTrue="1">
      <formula>C202&gt;199</formula>
    </cfRule>
    <cfRule type="expression" dxfId="1798" priority="11" stopIfTrue="1">
      <formula>MOD(C202,100)&gt;9</formula>
    </cfRule>
    <cfRule type="expression" dxfId="1797" priority="12" stopIfTrue="1">
      <formula>MOD(C202,10)&gt;0</formula>
    </cfRule>
  </conditionalFormatting>
  <conditionalFormatting sqref="C35:L64">
    <cfRule type="expression" dxfId="1796" priority="7" stopIfTrue="1">
      <formula>C202&gt;199</formula>
    </cfRule>
    <cfRule type="expression" dxfId="1795" priority="8" stopIfTrue="1">
      <formula>MOD(C202,100)&gt;9</formula>
    </cfRule>
    <cfRule type="expression" dxfId="1794" priority="9" stopIfTrue="1">
      <formula>MOD(C202,10)&gt;0</formula>
    </cfRule>
  </conditionalFormatting>
  <conditionalFormatting sqref="C35:L64">
    <cfRule type="expression" dxfId="1793" priority="4" stopIfTrue="1">
      <formula>C202&gt;199</formula>
    </cfRule>
    <cfRule type="expression" dxfId="1792" priority="5" stopIfTrue="1">
      <formula>MOD(C202,100)&gt;9</formula>
    </cfRule>
    <cfRule type="expression" dxfId="1791" priority="6" stopIfTrue="1">
      <formula>MOD(C202,10)&gt;0</formula>
    </cfRule>
  </conditionalFormatting>
  <conditionalFormatting sqref="C35:L64">
    <cfRule type="expression" dxfId="1790" priority="1" stopIfTrue="1">
      <formula>C202&gt;199</formula>
    </cfRule>
    <cfRule type="expression" dxfId="1789" priority="2" stopIfTrue="1">
      <formula>MOD(C202,100)&gt;9</formula>
    </cfRule>
    <cfRule type="expression" dxfId="1788" priority="3" stopIfTrue="1">
      <formula>MOD(C202,10)&gt;0</formula>
    </cfRule>
  </conditionalFormatting>
  <pageMargins left="0.24" right="0.16" top="0.28999999999999998" bottom="0.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x14ac:dyDescent="0.2"/>
  <cols>
    <col min="1" max="1" width="4.77734375" customWidth="1"/>
    <col min="2" max="2" width="5.77734375" customWidth="1"/>
    <col min="3" max="10" width="10.77734375" customWidth="1"/>
    <col min="11" max="11" width="10.77734375" style="1" customWidth="1"/>
    <col min="12" max="12" width="10.77734375" customWidth="1"/>
  </cols>
  <sheetData>
    <row r="1" spans="1:11" ht="20.100000000000001" customHeight="1" x14ac:dyDescent="0.25">
      <c r="A1" s="12" t="s">
        <v>0</v>
      </c>
      <c r="B1" s="12"/>
      <c r="C1" s="12"/>
      <c r="D1" s="12"/>
      <c r="E1" s="12"/>
    </row>
    <row r="2" spans="1:11" ht="20.100000000000001" customHeight="1" thickBot="1" x14ac:dyDescent="0.3">
      <c r="A2" s="12" t="s">
        <v>52</v>
      </c>
      <c r="B2" s="12"/>
      <c r="C2" s="12"/>
      <c r="D2" s="21" t="s">
        <v>194</v>
      </c>
      <c r="E2" s="12"/>
    </row>
    <row r="3" spans="1:11" ht="15.75" x14ac:dyDescent="0.25">
      <c r="A3" s="48" t="s">
        <v>18</v>
      </c>
      <c r="B3" s="13" t="s">
        <v>19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126</v>
      </c>
      <c r="H3" s="15" t="s">
        <v>127</v>
      </c>
      <c r="I3" s="15" t="s">
        <v>128</v>
      </c>
      <c r="J3" s="15" t="s">
        <v>129</v>
      </c>
      <c r="K3" s="16" t="s">
        <v>130</v>
      </c>
    </row>
    <row r="4" spans="1:11" ht="16.5" thickBot="1" x14ac:dyDescent="0.3">
      <c r="A4" s="49"/>
      <c r="B4" s="2" t="s">
        <v>20</v>
      </c>
      <c r="C4" s="24" t="s">
        <v>58</v>
      </c>
      <c r="D4" s="24" t="s">
        <v>163</v>
      </c>
      <c r="E4" s="24" t="s">
        <v>57</v>
      </c>
      <c r="F4" s="24" t="s">
        <v>26</v>
      </c>
      <c r="G4" s="24" t="s">
        <v>59</v>
      </c>
      <c r="H4" s="24" t="s">
        <v>164</v>
      </c>
      <c r="I4" s="24" t="s">
        <v>54</v>
      </c>
      <c r="J4" s="24" t="s">
        <v>22</v>
      </c>
      <c r="K4" s="25" t="s">
        <v>165</v>
      </c>
    </row>
    <row r="5" spans="1:11" ht="15.75" x14ac:dyDescent="0.25">
      <c r="A5" s="45" t="s">
        <v>27</v>
      </c>
      <c r="B5" s="30" t="s">
        <v>28</v>
      </c>
      <c r="C5" s="31" t="s">
        <v>65</v>
      </c>
      <c r="D5" s="31" t="s">
        <v>166</v>
      </c>
      <c r="E5" s="31" t="s">
        <v>64</v>
      </c>
      <c r="F5" s="31" t="s">
        <v>167</v>
      </c>
      <c r="G5" s="31" t="s">
        <v>66</v>
      </c>
      <c r="H5" s="31" t="s">
        <v>80</v>
      </c>
      <c r="I5" s="31" t="s">
        <v>61</v>
      </c>
      <c r="J5" s="31" t="s">
        <v>168</v>
      </c>
      <c r="K5" s="32" t="s">
        <v>169</v>
      </c>
    </row>
    <row r="6" spans="1:11" ht="15.75" x14ac:dyDescent="0.25">
      <c r="A6" s="46"/>
      <c r="B6" s="3">
        <v>2</v>
      </c>
      <c r="C6" s="4" t="s">
        <v>69</v>
      </c>
      <c r="D6" s="4" t="s">
        <v>43</v>
      </c>
      <c r="E6" s="4" t="s">
        <v>160</v>
      </c>
      <c r="F6" s="4" t="s">
        <v>41</v>
      </c>
      <c r="G6" s="4" t="s">
        <v>45</v>
      </c>
      <c r="H6" s="4" t="s">
        <v>170</v>
      </c>
      <c r="I6" s="4" t="s">
        <v>70</v>
      </c>
      <c r="J6" s="4" t="s">
        <v>72</v>
      </c>
      <c r="K6" s="18" t="s">
        <v>114</v>
      </c>
    </row>
    <row r="7" spans="1:11" ht="15.75" x14ac:dyDescent="0.25">
      <c r="A7" s="46"/>
      <c r="B7" s="3">
        <v>3</v>
      </c>
      <c r="C7" s="4" t="s">
        <v>69</v>
      </c>
      <c r="D7" s="4" t="s">
        <v>75</v>
      </c>
      <c r="E7" s="4" t="s">
        <v>171</v>
      </c>
      <c r="F7" s="4" t="s">
        <v>41</v>
      </c>
      <c r="G7" s="4" t="s">
        <v>45</v>
      </c>
      <c r="H7" s="4" t="s">
        <v>170</v>
      </c>
      <c r="I7" s="4" t="s">
        <v>70</v>
      </c>
      <c r="J7" s="4" t="s">
        <v>72</v>
      </c>
      <c r="K7" s="18" t="s">
        <v>73</v>
      </c>
    </row>
    <row r="8" spans="1:11" ht="15.75" x14ac:dyDescent="0.25">
      <c r="A8" s="46"/>
      <c r="B8" s="3">
        <v>4</v>
      </c>
      <c r="C8" s="4" t="s">
        <v>114</v>
      </c>
      <c r="D8" s="4" t="s">
        <v>70</v>
      </c>
      <c r="E8" s="4" t="s">
        <v>171</v>
      </c>
      <c r="F8" s="4" t="s">
        <v>172</v>
      </c>
      <c r="G8" s="4" t="s">
        <v>170</v>
      </c>
      <c r="H8" s="4" t="s">
        <v>71</v>
      </c>
      <c r="I8" s="4" t="s">
        <v>72</v>
      </c>
      <c r="J8" s="4" t="s">
        <v>39</v>
      </c>
      <c r="K8" s="18" t="s">
        <v>160</v>
      </c>
    </row>
    <row r="9" spans="1:11" ht="15.75" x14ac:dyDescent="0.25">
      <c r="A9" s="46"/>
      <c r="B9" s="5">
        <v>5</v>
      </c>
      <c r="C9" s="27" t="s">
        <v>172</v>
      </c>
      <c r="D9" s="27" t="s">
        <v>70</v>
      </c>
      <c r="E9" s="27" t="s">
        <v>114</v>
      </c>
      <c r="F9" s="27" t="s">
        <v>73</v>
      </c>
      <c r="G9" s="27" t="s">
        <v>170</v>
      </c>
      <c r="H9" s="27" t="s">
        <v>71</v>
      </c>
      <c r="I9" s="27" t="s">
        <v>72</v>
      </c>
      <c r="J9" s="27" t="s">
        <v>39</v>
      </c>
      <c r="K9" s="33" t="s">
        <v>43</v>
      </c>
    </row>
    <row r="10" spans="1:11" ht="15.75" x14ac:dyDescent="0.25">
      <c r="A10" s="46"/>
      <c r="B10" s="7" t="s">
        <v>28</v>
      </c>
      <c r="C10" s="4" t="s">
        <v>65</v>
      </c>
      <c r="D10" s="4" t="s">
        <v>166</v>
      </c>
      <c r="E10" s="4" t="s">
        <v>64</v>
      </c>
      <c r="F10" s="4" t="s">
        <v>167</v>
      </c>
      <c r="G10" s="4" t="s">
        <v>66</v>
      </c>
      <c r="H10" s="4" t="s">
        <v>80</v>
      </c>
      <c r="I10" s="4" t="s">
        <v>61</v>
      </c>
      <c r="J10" s="4" t="s">
        <v>168</v>
      </c>
      <c r="K10" s="18" t="s">
        <v>169</v>
      </c>
    </row>
    <row r="11" spans="1:11" ht="15.75" x14ac:dyDescent="0.25">
      <c r="A11" s="46"/>
      <c r="B11" s="8">
        <v>2</v>
      </c>
      <c r="C11" s="4" t="s">
        <v>69</v>
      </c>
      <c r="D11" s="4" t="s">
        <v>43</v>
      </c>
      <c r="E11" s="4" t="s">
        <v>160</v>
      </c>
      <c r="F11" s="4" t="s">
        <v>41</v>
      </c>
      <c r="G11" s="4" t="s">
        <v>45</v>
      </c>
      <c r="H11" s="4" t="s">
        <v>170</v>
      </c>
      <c r="I11" s="4" t="s">
        <v>70</v>
      </c>
      <c r="J11" s="4" t="s">
        <v>72</v>
      </c>
      <c r="K11" s="18" t="s">
        <v>114</v>
      </c>
    </row>
    <row r="12" spans="1:11" ht="15.75" x14ac:dyDescent="0.25">
      <c r="A12" s="46"/>
      <c r="B12" s="8">
        <v>3</v>
      </c>
      <c r="C12" s="4" t="s">
        <v>69</v>
      </c>
      <c r="D12" s="4" t="s">
        <v>75</v>
      </c>
      <c r="E12" s="4" t="s">
        <v>171</v>
      </c>
      <c r="F12" s="4" t="s">
        <v>41</v>
      </c>
      <c r="G12" s="4" t="s">
        <v>45</v>
      </c>
      <c r="H12" s="4" t="s">
        <v>170</v>
      </c>
      <c r="I12" s="4" t="s">
        <v>70</v>
      </c>
      <c r="J12" s="4" t="s">
        <v>72</v>
      </c>
      <c r="K12" s="18" t="s">
        <v>73</v>
      </c>
    </row>
    <row r="13" spans="1:11" ht="15.75" x14ac:dyDescent="0.25">
      <c r="A13" s="46"/>
      <c r="B13" s="8">
        <v>4</v>
      </c>
      <c r="C13" s="4" t="s">
        <v>114</v>
      </c>
      <c r="D13" s="4" t="s">
        <v>70</v>
      </c>
      <c r="E13" s="4" t="s">
        <v>171</v>
      </c>
      <c r="F13" s="4" t="s">
        <v>172</v>
      </c>
      <c r="G13" s="4" t="s">
        <v>170</v>
      </c>
      <c r="H13" s="4" t="s">
        <v>71</v>
      </c>
      <c r="I13" s="4" t="s">
        <v>72</v>
      </c>
      <c r="J13" s="4" t="s">
        <v>39</v>
      </c>
      <c r="K13" s="18" t="s">
        <v>160</v>
      </c>
    </row>
    <row r="14" spans="1:11" ht="16.5" thickBot="1" x14ac:dyDescent="0.3">
      <c r="A14" s="47"/>
      <c r="B14" s="17">
        <v>5</v>
      </c>
      <c r="C14" s="34" t="s">
        <v>172</v>
      </c>
      <c r="D14" s="34" t="s">
        <v>70</v>
      </c>
      <c r="E14" s="34" t="s">
        <v>114</v>
      </c>
      <c r="F14" s="34" t="s">
        <v>73</v>
      </c>
      <c r="G14" s="34" t="s">
        <v>170</v>
      </c>
      <c r="H14" s="34" t="s">
        <v>71</v>
      </c>
      <c r="I14" s="34" t="s">
        <v>72</v>
      </c>
      <c r="J14" s="34" t="s">
        <v>39</v>
      </c>
      <c r="K14" s="35" t="s">
        <v>43</v>
      </c>
    </row>
    <row r="15" spans="1:11" ht="15.75" x14ac:dyDescent="0.25">
      <c r="A15" s="45" t="s">
        <v>38</v>
      </c>
      <c r="B15" s="30" t="s">
        <v>28</v>
      </c>
      <c r="C15" s="31" t="s">
        <v>34</v>
      </c>
      <c r="D15" s="31" t="s">
        <v>160</v>
      </c>
      <c r="E15" s="31" t="s">
        <v>174</v>
      </c>
      <c r="F15" s="31" t="s">
        <v>77</v>
      </c>
      <c r="G15" s="31" t="s">
        <v>171</v>
      </c>
      <c r="H15" s="31" t="s">
        <v>71</v>
      </c>
      <c r="I15" s="31" t="s">
        <v>170</v>
      </c>
      <c r="J15" s="31" t="s">
        <v>72</v>
      </c>
      <c r="K15" s="32" t="s">
        <v>39</v>
      </c>
    </row>
    <row r="16" spans="1:11" ht="15.75" x14ac:dyDescent="0.25">
      <c r="A16" s="46"/>
      <c r="B16" s="3">
        <v>2</v>
      </c>
      <c r="C16" s="4" t="s">
        <v>34</v>
      </c>
      <c r="D16" s="4" t="s">
        <v>75</v>
      </c>
      <c r="E16" s="4" t="s">
        <v>174</v>
      </c>
      <c r="F16" s="4" t="s">
        <v>40</v>
      </c>
      <c r="G16" s="4" t="s">
        <v>171</v>
      </c>
      <c r="H16" s="4" t="s">
        <v>160</v>
      </c>
      <c r="I16" s="4" t="s">
        <v>170</v>
      </c>
      <c r="J16" s="4" t="s">
        <v>72</v>
      </c>
      <c r="K16" s="18" t="s">
        <v>77</v>
      </c>
    </row>
    <row r="17" spans="1:11" ht="15.75" x14ac:dyDescent="0.25">
      <c r="A17" s="46"/>
      <c r="B17" s="3">
        <v>3</v>
      </c>
      <c r="C17" s="4" t="s">
        <v>75</v>
      </c>
      <c r="D17" s="4" t="s">
        <v>198</v>
      </c>
      <c r="E17" s="4" t="s">
        <v>34</v>
      </c>
      <c r="F17" s="4" t="s">
        <v>160</v>
      </c>
      <c r="G17" s="4" t="s">
        <v>71</v>
      </c>
      <c r="H17" s="4" t="s">
        <v>73</v>
      </c>
      <c r="I17" s="4" t="s">
        <v>72</v>
      </c>
      <c r="J17" s="4" t="s">
        <v>70</v>
      </c>
      <c r="K17" s="18" t="s">
        <v>49</v>
      </c>
    </row>
    <row r="18" spans="1:11" ht="15.75" x14ac:dyDescent="0.25">
      <c r="A18" s="46"/>
      <c r="B18" s="3">
        <v>4</v>
      </c>
      <c r="C18" s="4" t="s">
        <v>171</v>
      </c>
      <c r="D18" s="4" t="s">
        <v>174</v>
      </c>
      <c r="E18" s="4" t="s">
        <v>198</v>
      </c>
      <c r="F18" s="4" t="s">
        <v>170</v>
      </c>
      <c r="G18" s="4" t="s">
        <v>40</v>
      </c>
      <c r="H18" s="4" t="s">
        <v>75</v>
      </c>
      <c r="I18" s="4" t="s">
        <v>72</v>
      </c>
      <c r="J18" s="4" t="s">
        <v>70</v>
      </c>
      <c r="K18" s="18" t="s">
        <v>39</v>
      </c>
    </row>
    <row r="19" spans="1:11" ht="16.5" thickBot="1" x14ac:dyDescent="0.3">
      <c r="A19" s="46"/>
      <c r="B19" s="5">
        <v>5</v>
      </c>
      <c r="C19" s="27" t="s">
        <v>171</v>
      </c>
      <c r="D19" s="27" t="s">
        <v>174</v>
      </c>
      <c r="E19" s="27" t="s">
        <v>198</v>
      </c>
      <c r="F19" s="27" t="s">
        <v>170</v>
      </c>
      <c r="G19" s="27" t="s">
        <v>75</v>
      </c>
      <c r="H19" s="27" t="s">
        <v>37</v>
      </c>
      <c r="I19" s="27" t="s">
        <v>73</v>
      </c>
      <c r="J19" s="27" t="s">
        <v>70</v>
      </c>
      <c r="K19" s="33" t="s">
        <v>49</v>
      </c>
    </row>
    <row r="20" spans="1:11" ht="16.5" thickTop="1" x14ac:dyDescent="0.25">
      <c r="A20" s="46"/>
      <c r="B20" s="7" t="s">
        <v>28</v>
      </c>
      <c r="C20" s="9" t="s">
        <v>34</v>
      </c>
      <c r="D20" s="9" t="s">
        <v>160</v>
      </c>
      <c r="E20" s="9" t="s">
        <v>174</v>
      </c>
      <c r="F20" s="9" t="s">
        <v>77</v>
      </c>
      <c r="G20" s="9" t="s">
        <v>171</v>
      </c>
      <c r="H20" s="9" t="s">
        <v>71</v>
      </c>
      <c r="I20" s="9" t="s">
        <v>170</v>
      </c>
      <c r="J20" s="9" t="s">
        <v>72</v>
      </c>
      <c r="K20" s="19" t="s">
        <v>39</v>
      </c>
    </row>
    <row r="21" spans="1:11" ht="15.75" x14ac:dyDescent="0.25">
      <c r="A21" s="46"/>
      <c r="B21" s="8">
        <v>2</v>
      </c>
      <c r="C21" s="4" t="s">
        <v>34</v>
      </c>
      <c r="D21" s="4" t="s">
        <v>75</v>
      </c>
      <c r="E21" s="4" t="s">
        <v>174</v>
      </c>
      <c r="F21" s="4" t="s">
        <v>40</v>
      </c>
      <c r="G21" s="4" t="s">
        <v>171</v>
      </c>
      <c r="H21" s="4" t="s">
        <v>160</v>
      </c>
      <c r="I21" s="4" t="s">
        <v>170</v>
      </c>
      <c r="J21" s="4" t="s">
        <v>72</v>
      </c>
      <c r="K21" s="18" t="s">
        <v>77</v>
      </c>
    </row>
    <row r="22" spans="1:11" ht="15.75" x14ac:dyDescent="0.25">
      <c r="A22" s="46"/>
      <c r="B22" s="8">
        <v>3</v>
      </c>
      <c r="C22" s="4" t="s">
        <v>75</v>
      </c>
      <c r="D22" s="4" t="s">
        <v>198</v>
      </c>
      <c r="E22" s="4" t="s">
        <v>34</v>
      </c>
      <c r="F22" s="4" t="s">
        <v>160</v>
      </c>
      <c r="G22" s="4" t="s">
        <v>71</v>
      </c>
      <c r="H22" s="4" t="s">
        <v>73</v>
      </c>
      <c r="I22" s="4" t="s">
        <v>72</v>
      </c>
      <c r="J22" s="4" t="s">
        <v>70</v>
      </c>
      <c r="K22" s="18" t="s">
        <v>49</v>
      </c>
    </row>
    <row r="23" spans="1:11" ht="15.75" x14ac:dyDescent="0.25">
      <c r="A23" s="46"/>
      <c r="B23" s="8">
        <v>4</v>
      </c>
      <c r="C23" s="4" t="s">
        <v>171</v>
      </c>
      <c r="D23" s="4" t="s">
        <v>174</v>
      </c>
      <c r="E23" s="4" t="s">
        <v>198</v>
      </c>
      <c r="F23" s="4" t="s">
        <v>170</v>
      </c>
      <c r="G23" s="4" t="s">
        <v>40</v>
      </c>
      <c r="H23" s="4" t="s">
        <v>75</v>
      </c>
      <c r="I23" s="4" t="s">
        <v>72</v>
      </c>
      <c r="J23" s="4" t="s">
        <v>70</v>
      </c>
      <c r="K23" s="18" t="s">
        <v>39</v>
      </c>
    </row>
    <row r="24" spans="1:11" ht="16.5" thickBot="1" x14ac:dyDescent="0.3">
      <c r="A24" s="47"/>
      <c r="B24" s="17">
        <v>5</v>
      </c>
      <c r="C24" s="34" t="s">
        <v>171</v>
      </c>
      <c r="D24" s="34" t="s">
        <v>174</v>
      </c>
      <c r="E24" s="34" t="s">
        <v>198</v>
      </c>
      <c r="F24" s="34" t="s">
        <v>170</v>
      </c>
      <c r="G24" s="34" t="s">
        <v>75</v>
      </c>
      <c r="H24" s="34" t="s">
        <v>37</v>
      </c>
      <c r="I24" s="34" t="s">
        <v>73</v>
      </c>
      <c r="J24" s="34" t="s">
        <v>70</v>
      </c>
      <c r="K24" s="35" t="s">
        <v>49</v>
      </c>
    </row>
    <row r="25" spans="1:11" ht="15.75" x14ac:dyDescent="0.25">
      <c r="A25" s="45" t="s">
        <v>44</v>
      </c>
      <c r="B25" s="30" t="s">
        <v>28</v>
      </c>
      <c r="C25" s="31" t="s">
        <v>170</v>
      </c>
      <c r="D25" s="31" t="s">
        <v>198</v>
      </c>
      <c r="E25" s="31" t="s">
        <v>160</v>
      </c>
      <c r="F25" s="31" t="s">
        <v>174</v>
      </c>
      <c r="G25" s="31" t="s">
        <v>174</v>
      </c>
      <c r="H25" s="31" t="s">
        <v>45</v>
      </c>
      <c r="I25" s="31" t="s">
        <v>173</v>
      </c>
      <c r="J25" s="32" t="s">
        <v>73</v>
      </c>
      <c r="K25" s="32" t="s">
        <v>40</v>
      </c>
    </row>
    <row r="26" spans="1:11" ht="15.75" x14ac:dyDescent="0.25">
      <c r="A26" s="46"/>
      <c r="B26" s="3">
        <v>2</v>
      </c>
      <c r="C26" s="4" t="s">
        <v>170</v>
      </c>
      <c r="D26" s="4" t="s">
        <v>160</v>
      </c>
      <c r="E26" s="4" t="s">
        <v>198</v>
      </c>
      <c r="F26" s="4" t="s">
        <v>174</v>
      </c>
      <c r="G26" s="4" t="s">
        <v>174</v>
      </c>
      <c r="H26" s="4" t="s">
        <v>45</v>
      </c>
      <c r="I26" s="4" t="s">
        <v>173</v>
      </c>
      <c r="J26" s="18" t="s">
        <v>114</v>
      </c>
      <c r="K26" s="18" t="s">
        <v>172</v>
      </c>
    </row>
    <row r="27" spans="1:11" ht="15.75" x14ac:dyDescent="0.25">
      <c r="A27" s="46"/>
      <c r="B27" s="3">
        <v>3</v>
      </c>
      <c r="C27" s="4" t="s">
        <v>176</v>
      </c>
      <c r="D27" s="4" t="s">
        <v>170</v>
      </c>
      <c r="E27" s="4" t="s">
        <v>198</v>
      </c>
      <c r="F27" s="4" t="s">
        <v>43</v>
      </c>
      <c r="G27" s="4" t="s">
        <v>160</v>
      </c>
      <c r="H27" s="4" t="s">
        <v>73</v>
      </c>
      <c r="I27" s="4" t="s">
        <v>75</v>
      </c>
      <c r="J27" s="18" t="s">
        <v>172</v>
      </c>
      <c r="K27" s="18" t="s">
        <v>39</v>
      </c>
    </row>
    <row r="28" spans="1:11" ht="15.75" x14ac:dyDescent="0.25">
      <c r="A28" s="46"/>
      <c r="B28" s="3">
        <v>4</v>
      </c>
      <c r="C28" s="4" t="s">
        <v>40</v>
      </c>
      <c r="D28" s="4" t="s">
        <v>170</v>
      </c>
      <c r="E28" s="4" t="s">
        <v>176</v>
      </c>
      <c r="F28" s="4" t="s">
        <v>114</v>
      </c>
      <c r="G28" s="4" t="s">
        <v>148</v>
      </c>
      <c r="H28" s="4" t="s">
        <v>172</v>
      </c>
      <c r="I28" s="4" t="s">
        <v>73</v>
      </c>
      <c r="J28" s="18" t="s">
        <v>39</v>
      </c>
      <c r="K28" s="18" t="s">
        <v>75</v>
      </c>
    </row>
    <row r="29" spans="1:11" ht="16.5" thickBot="1" x14ac:dyDescent="0.3">
      <c r="A29" s="46"/>
      <c r="B29" s="5">
        <v>5</v>
      </c>
      <c r="C29" s="6"/>
      <c r="D29" s="6"/>
      <c r="E29" s="6"/>
      <c r="F29" s="6"/>
      <c r="G29" s="27" t="s">
        <v>148</v>
      </c>
      <c r="H29" s="27" t="s">
        <v>75</v>
      </c>
      <c r="I29" s="27" t="s">
        <v>172</v>
      </c>
      <c r="J29" s="33" t="s">
        <v>40</v>
      </c>
      <c r="K29" s="33" t="s">
        <v>173</v>
      </c>
    </row>
    <row r="30" spans="1:11" ht="16.5" thickTop="1" x14ac:dyDescent="0.25">
      <c r="A30" s="46"/>
      <c r="B30" s="7" t="s">
        <v>28</v>
      </c>
      <c r="C30" s="9" t="s">
        <v>170</v>
      </c>
      <c r="D30" s="9" t="s">
        <v>198</v>
      </c>
      <c r="E30" s="9" t="s">
        <v>160</v>
      </c>
      <c r="F30" s="9" t="s">
        <v>174</v>
      </c>
      <c r="G30" s="9" t="s">
        <v>174</v>
      </c>
      <c r="H30" s="9" t="s">
        <v>45</v>
      </c>
      <c r="I30" s="9" t="s">
        <v>173</v>
      </c>
      <c r="J30" s="19" t="s">
        <v>73</v>
      </c>
      <c r="K30" s="19" t="s">
        <v>40</v>
      </c>
    </row>
    <row r="31" spans="1:11" ht="15.75" x14ac:dyDescent="0.25">
      <c r="A31" s="46"/>
      <c r="B31" s="8">
        <v>2</v>
      </c>
      <c r="C31" s="4" t="s">
        <v>170</v>
      </c>
      <c r="D31" s="4" t="s">
        <v>160</v>
      </c>
      <c r="E31" s="4" t="s">
        <v>198</v>
      </c>
      <c r="F31" s="4" t="s">
        <v>174</v>
      </c>
      <c r="G31" s="4" t="s">
        <v>174</v>
      </c>
      <c r="H31" s="4" t="s">
        <v>45</v>
      </c>
      <c r="I31" s="4" t="s">
        <v>173</v>
      </c>
      <c r="J31" s="18" t="s">
        <v>114</v>
      </c>
      <c r="K31" s="18" t="s">
        <v>172</v>
      </c>
    </row>
    <row r="32" spans="1:11" ht="15.75" x14ac:dyDescent="0.25">
      <c r="A32" s="46"/>
      <c r="B32" s="8">
        <v>3</v>
      </c>
      <c r="C32" s="4" t="s">
        <v>176</v>
      </c>
      <c r="D32" s="4" t="s">
        <v>170</v>
      </c>
      <c r="E32" s="4" t="s">
        <v>198</v>
      </c>
      <c r="F32" s="4" t="s">
        <v>43</v>
      </c>
      <c r="G32" s="4" t="s">
        <v>160</v>
      </c>
      <c r="H32" s="4" t="s">
        <v>73</v>
      </c>
      <c r="I32" s="4" t="s">
        <v>75</v>
      </c>
      <c r="J32" s="18" t="s">
        <v>172</v>
      </c>
      <c r="K32" s="18" t="s">
        <v>39</v>
      </c>
    </row>
    <row r="33" spans="1:11" ht="15.75" x14ac:dyDescent="0.25">
      <c r="A33" s="46"/>
      <c r="B33" s="8">
        <v>4</v>
      </c>
      <c r="C33" s="4" t="s">
        <v>40</v>
      </c>
      <c r="D33" s="4" t="s">
        <v>170</v>
      </c>
      <c r="E33" s="4" t="s">
        <v>176</v>
      </c>
      <c r="F33" s="4" t="s">
        <v>114</v>
      </c>
      <c r="G33" s="4" t="s">
        <v>148</v>
      </c>
      <c r="H33" s="4" t="s">
        <v>172</v>
      </c>
      <c r="I33" s="4" t="s">
        <v>73</v>
      </c>
      <c r="J33" s="18" t="s">
        <v>39</v>
      </c>
      <c r="K33" s="18" t="s">
        <v>75</v>
      </c>
    </row>
    <row r="34" spans="1:11" ht="16.5" thickBot="1" x14ac:dyDescent="0.3">
      <c r="A34" s="47"/>
      <c r="B34" s="17">
        <v>5</v>
      </c>
      <c r="C34" s="39"/>
      <c r="D34" s="39"/>
      <c r="E34" s="39"/>
      <c r="F34" s="39"/>
      <c r="G34" s="34" t="s">
        <v>148</v>
      </c>
      <c r="H34" s="34" t="s">
        <v>75</v>
      </c>
      <c r="I34" s="34" t="s">
        <v>172</v>
      </c>
      <c r="J34" s="35" t="s">
        <v>40</v>
      </c>
      <c r="K34" s="35" t="s">
        <v>173</v>
      </c>
    </row>
    <row r="35" spans="1:11" ht="15.75" x14ac:dyDescent="0.25">
      <c r="A35" s="45" t="s">
        <v>46</v>
      </c>
      <c r="B35" s="30" t="s">
        <v>28</v>
      </c>
      <c r="C35" s="31" t="s">
        <v>175</v>
      </c>
      <c r="D35" s="31" t="s">
        <v>70</v>
      </c>
      <c r="E35" s="31" t="s">
        <v>171</v>
      </c>
      <c r="F35" s="31" t="s">
        <v>34</v>
      </c>
      <c r="G35" s="31" t="s">
        <v>45</v>
      </c>
      <c r="H35" s="31" t="s">
        <v>174</v>
      </c>
      <c r="I35" s="31" t="s">
        <v>174</v>
      </c>
      <c r="J35" s="31" t="s">
        <v>75</v>
      </c>
      <c r="K35" s="32" t="s">
        <v>41</v>
      </c>
    </row>
    <row r="36" spans="1:11" ht="15.75" x14ac:dyDescent="0.25">
      <c r="A36" s="46"/>
      <c r="B36" s="3">
        <v>2</v>
      </c>
      <c r="C36" s="4" t="s">
        <v>172</v>
      </c>
      <c r="D36" s="4" t="s">
        <v>70</v>
      </c>
      <c r="E36" s="4" t="s">
        <v>171</v>
      </c>
      <c r="F36" s="4" t="s">
        <v>34</v>
      </c>
      <c r="G36" s="4" t="s">
        <v>45</v>
      </c>
      <c r="H36" s="4" t="s">
        <v>174</v>
      </c>
      <c r="I36" s="4" t="s">
        <v>174</v>
      </c>
      <c r="J36" s="4" t="s">
        <v>175</v>
      </c>
      <c r="K36" s="18" t="s">
        <v>41</v>
      </c>
    </row>
    <row r="37" spans="1:11" ht="15.75" x14ac:dyDescent="0.25">
      <c r="A37" s="46"/>
      <c r="B37" s="3">
        <v>3</v>
      </c>
      <c r="C37" s="4" t="s">
        <v>75</v>
      </c>
      <c r="D37" s="4" t="s">
        <v>34</v>
      </c>
      <c r="E37" s="4" t="s">
        <v>172</v>
      </c>
      <c r="F37" s="4" t="s">
        <v>41</v>
      </c>
      <c r="G37" s="4" t="s">
        <v>160</v>
      </c>
      <c r="H37" s="4" t="s">
        <v>43</v>
      </c>
      <c r="I37" s="4" t="s">
        <v>39</v>
      </c>
      <c r="J37" s="4" t="s">
        <v>174</v>
      </c>
      <c r="K37" s="18" t="s">
        <v>174</v>
      </c>
    </row>
    <row r="38" spans="1:11" ht="15.75" x14ac:dyDescent="0.25">
      <c r="A38" s="46"/>
      <c r="B38" s="3">
        <v>4</v>
      </c>
      <c r="C38" s="4" t="s">
        <v>49</v>
      </c>
      <c r="D38" s="4" t="s">
        <v>34</v>
      </c>
      <c r="E38" s="4" t="s">
        <v>75</v>
      </c>
      <c r="F38" s="4" t="s">
        <v>41</v>
      </c>
      <c r="G38" s="4" t="s">
        <v>172</v>
      </c>
      <c r="H38" s="4" t="s">
        <v>171</v>
      </c>
      <c r="I38" s="4" t="s">
        <v>39</v>
      </c>
      <c r="J38" s="4" t="s">
        <v>174</v>
      </c>
      <c r="K38" s="18" t="s">
        <v>174</v>
      </c>
    </row>
    <row r="39" spans="1:11" ht="16.5" thickBot="1" x14ac:dyDescent="0.3">
      <c r="A39" s="46"/>
      <c r="B39" s="5">
        <v>5</v>
      </c>
      <c r="C39" s="27" t="s">
        <v>49</v>
      </c>
      <c r="D39" s="27" t="s">
        <v>176</v>
      </c>
      <c r="E39" s="27" t="s">
        <v>43</v>
      </c>
      <c r="F39" s="27" t="s">
        <v>172</v>
      </c>
      <c r="G39" s="27" t="s">
        <v>114</v>
      </c>
      <c r="H39" s="27" t="s">
        <v>171</v>
      </c>
      <c r="I39" s="27" t="s">
        <v>160</v>
      </c>
      <c r="J39" s="27" t="s">
        <v>70</v>
      </c>
      <c r="K39" s="33" t="s">
        <v>173</v>
      </c>
    </row>
    <row r="40" spans="1:11" ht="16.5" thickTop="1" x14ac:dyDescent="0.25">
      <c r="A40" s="46"/>
      <c r="B40" s="10" t="s">
        <v>28</v>
      </c>
      <c r="C40" s="9" t="s">
        <v>175</v>
      </c>
      <c r="D40" s="9" t="s">
        <v>70</v>
      </c>
      <c r="E40" s="9" t="s">
        <v>171</v>
      </c>
      <c r="F40" s="9" t="s">
        <v>34</v>
      </c>
      <c r="G40" s="9" t="s">
        <v>45</v>
      </c>
      <c r="H40" s="9" t="s">
        <v>174</v>
      </c>
      <c r="I40" s="9" t="s">
        <v>174</v>
      </c>
      <c r="J40" s="9" t="s">
        <v>75</v>
      </c>
      <c r="K40" s="19" t="s">
        <v>41</v>
      </c>
    </row>
    <row r="41" spans="1:11" ht="15.75" x14ac:dyDescent="0.25">
      <c r="A41" s="46"/>
      <c r="B41" s="8">
        <v>2</v>
      </c>
      <c r="C41" s="4" t="s">
        <v>172</v>
      </c>
      <c r="D41" s="4" t="s">
        <v>70</v>
      </c>
      <c r="E41" s="4" t="s">
        <v>171</v>
      </c>
      <c r="F41" s="4" t="s">
        <v>34</v>
      </c>
      <c r="G41" s="4" t="s">
        <v>45</v>
      </c>
      <c r="H41" s="4" t="s">
        <v>174</v>
      </c>
      <c r="I41" s="4" t="s">
        <v>174</v>
      </c>
      <c r="J41" s="4" t="s">
        <v>175</v>
      </c>
      <c r="K41" s="18" t="s">
        <v>41</v>
      </c>
    </row>
    <row r="42" spans="1:11" ht="15.75" x14ac:dyDescent="0.25">
      <c r="A42" s="46"/>
      <c r="B42" s="8">
        <v>3</v>
      </c>
      <c r="C42" s="4" t="s">
        <v>75</v>
      </c>
      <c r="D42" s="4" t="s">
        <v>34</v>
      </c>
      <c r="E42" s="4" t="s">
        <v>172</v>
      </c>
      <c r="F42" s="4" t="s">
        <v>41</v>
      </c>
      <c r="G42" s="4" t="s">
        <v>160</v>
      </c>
      <c r="H42" s="4" t="s">
        <v>43</v>
      </c>
      <c r="I42" s="4" t="s">
        <v>39</v>
      </c>
      <c r="J42" s="4" t="s">
        <v>174</v>
      </c>
      <c r="K42" s="18" t="s">
        <v>174</v>
      </c>
    </row>
    <row r="43" spans="1:11" ht="15.75" x14ac:dyDescent="0.25">
      <c r="A43" s="46"/>
      <c r="B43" s="8">
        <v>4</v>
      </c>
      <c r="C43" s="4" t="s">
        <v>49</v>
      </c>
      <c r="D43" s="4" t="s">
        <v>34</v>
      </c>
      <c r="E43" s="4" t="s">
        <v>75</v>
      </c>
      <c r="F43" s="4" t="s">
        <v>41</v>
      </c>
      <c r="G43" s="4" t="s">
        <v>172</v>
      </c>
      <c r="H43" s="4" t="s">
        <v>171</v>
      </c>
      <c r="I43" s="4" t="s">
        <v>39</v>
      </c>
      <c r="J43" s="4" t="s">
        <v>174</v>
      </c>
      <c r="K43" s="18" t="s">
        <v>174</v>
      </c>
    </row>
    <row r="44" spans="1:11" ht="16.5" thickBot="1" x14ac:dyDescent="0.3">
      <c r="A44" s="47"/>
      <c r="B44" s="17">
        <v>5</v>
      </c>
      <c r="C44" s="34" t="s">
        <v>49</v>
      </c>
      <c r="D44" s="34" t="s">
        <v>176</v>
      </c>
      <c r="E44" s="34" t="s">
        <v>43</v>
      </c>
      <c r="F44" s="34" t="s">
        <v>172</v>
      </c>
      <c r="G44" s="34" t="s">
        <v>114</v>
      </c>
      <c r="H44" s="34" t="s">
        <v>171</v>
      </c>
      <c r="I44" s="34" t="s">
        <v>160</v>
      </c>
      <c r="J44" s="34" t="s">
        <v>70</v>
      </c>
      <c r="K44" s="35" t="s">
        <v>173</v>
      </c>
    </row>
    <row r="45" spans="1:11" ht="15.75" x14ac:dyDescent="0.25">
      <c r="A45" s="45" t="s">
        <v>48</v>
      </c>
      <c r="B45" s="30" t="s">
        <v>28</v>
      </c>
      <c r="C45" s="31" t="s">
        <v>171</v>
      </c>
      <c r="D45" s="31" t="s">
        <v>114</v>
      </c>
      <c r="E45" s="31" t="s">
        <v>77</v>
      </c>
      <c r="F45" s="31" t="s">
        <v>30</v>
      </c>
      <c r="G45" s="31" t="s">
        <v>73</v>
      </c>
      <c r="H45" s="31" t="s">
        <v>45</v>
      </c>
      <c r="I45" s="31" t="s">
        <v>40</v>
      </c>
      <c r="J45" s="31" t="s">
        <v>75</v>
      </c>
      <c r="K45" s="32" t="s">
        <v>170</v>
      </c>
    </row>
    <row r="46" spans="1:11" ht="15.75" x14ac:dyDescent="0.25">
      <c r="A46" s="46"/>
      <c r="B46" s="3">
        <v>2</v>
      </c>
      <c r="C46" s="4" t="s">
        <v>49</v>
      </c>
      <c r="D46" s="4" t="s">
        <v>172</v>
      </c>
      <c r="E46" s="4" t="s">
        <v>40</v>
      </c>
      <c r="F46" s="4" t="s">
        <v>30</v>
      </c>
      <c r="G46" s="4" t="s">
        <v>43</v>
      </c>
      <c r="H46" s="4" t="s">
        <v>45</v>
      </c>
      <c r="I46" s="4" t="s">
        <v>114</v>
      </c>
      <c r="J46" s="4" t="s">
        <v>37</v>
      </c>
      <c r="K46" s="18" t="s">
        <v>170</v>
      </c>
    </row>
    <row r="47" spans="1:11" ht="15.75" x14ac:dyDescent="0.25">
      <c r="A47" s="46"/>
      <c r="B47" s="3">
        <v>3</v>
      </c>
      <c r="C47" s="4" t="s">
        <v>49</v>
      </c>
      <c r="D47" s="4" t="s">
        <v>77</v>
      </c>
      <c r="E47" s="4" t="s">
        <v>176</v>
      </c>
      <c r="F47" s="4" t="s">
        <v>73</v>
      </c>
      <c r="G47" s="4" t="s">
        <v>75</v>
      </c>
      <c r="H47" s="4" t="s">
        <v>40</v>
      </c>
      <c r="I47" s="4" t="s">
        <v>37</v>
      </c>
      <c r="J47" s="4" t="s">
        <v>43</v>
      </c>
      <c r="K47" s="18" t="s">
        <v>172</v>
      </c>
    </row>
    <row r="48" spans="1:11" ht="15.75" x14ac:dyDescent="0.25">
      <c r="A48" s="46"/>
      <c r="B48" s="3">
        <v>4</v>
      </c>
      <c r="C48" s="4" t="s">
        <v>43</v>
      </c>
      <c r="D48" s="4" t="s">
        <v>40</v>
      </c>
      <c r="E48" s="4" t="s">
        <v>170</v>
      </c>
      <c r="F48" s="4" t="s">
        <v>75</v>
      </c>
      <c r="G48" s="4" t="s">
        <v>77</v>
      </c>
      <c r="H48" s="4" t="s">
        <v>171</v>
      </c>
      <c r="I48" s="4" t="s">
        <v>70</v>
      </c>
      <c r="J48" s="4" t="s">
        <v>172</v>
      </c>
      <c r="K48" s="18" t="s">
        <v>49</v>
      </c>
    </row>
    <row r="49" spans="1:11" ht="16.5" thickBot="1" x14ac:dyDescent="0.3">
      <c r="A49" s="46"/>
      <c r="B49" s="5">
        <v>5</v>
      </c>
      <c r="C49" s="27" t="s">
        <v>37</v>
      </c>
      <c r="D49" s="27" t="s">
        <v>176</v>
      </c>
      <c r="E49" s="27" t="s">
        <v>170</v>
      </c>
      <c r="F49" s="6"/>
      <c r="G49" s="27" t="s">
        <v>73</v>
      </c>
      <c r="H49" s="27" t="s">
        <v>172</v>
      </c>
      <c r="I49" s="27" t="s">
        <v>70</v>
      </c>
      <c r="J49" s="27" t="s">
        <v>175</v>
      </c>
      <c r="K49" s="33" t="s">
        <v>49</v>
      </c>
    </row>
    <row r="50" spans="1:11" ht="16.5" thickTop="1" x14ac:dyDescent="0.25">
      <c r="A50" s="46"/>
      <c r="B50" s="7" t="s">
        <v>28</v>
      </c>
      <c r="C50" s="9" t="s">
        <v>171</v>
      </c>
      <c r="D50" s="9" t="s">
        <v>114</v>
      </c>
      <c r="E50" s="9" t="s">
        <v>77</v>
      </c>
      <c r="F50" s="9" t="s">
        <v>30</v>
      </c>
      <c r="G50" s="9" t="s">
        <v>73</v>
      </c>
      <c r="H50" s="9" t="s">
        <v>45</v>
      </c>
      <c r="I50" s="9" t="s">
        <v>40</v>
      </c>
      <c r="J50" s="9" t="s">
        <v>75</v>
      </c>
      <c r="K50" s="19" t="s">
        <v>170</v>
      </c>
    </row>
    <row r="51" spans="1:11" ht="15.75" x14ac:dyDescent="0.25">
      <c r="A51" s="46"/>
      <c r="B51" s="8">
        <v>2</v>
      </c>
      <c r="C51" s="4" t="s">
        <v>49</v>
      </c>
      <c r="D51" s="4" t="s">
        <v>172</v>
      </c>
      <c r="E51" s="4" t="s">
        <v>40</v>
      </c>
      <c r="F51" s="4" t="s">
        <v>30</v>
      </c>
      <c r="G51" s="4" t="s">
        <v>43</v>
      </c>
      <c r="H51" s="4" t="s">
        <v>45</v>
      </c>
      <c r="I51" s="4" t="s">
        <v>114</v>
      </c>
      <c r="J51" s="4" t="s">
        <v>37</v>
      </c>
      <c r="K51" s="18" t="s">
        <v>170</v>
      </c>
    </row>
    <row r="52" spans="1:11" ht="15.75" x14ac:dyDescent="0.25">
      <c r="A52" s="46"/>
      <c r="B52" s="8">
        <v>3</v>
      </c>
      <c r="C52" s="4" t="s">
        <v>49</v>
      </c>
      <c r="D52" s="4" t="s">
        <v>77</v>
      </c>
      <c r="E52" s="4" t="s">
        <v>176</v>
      </c>
      <c r="F52" s="4" t="s">
        <v>73</v>
      </c>
      <c r="G52" s="4" t="s">
        <v>75</v>
      </c>
      <c r="H52" s="4" t="s">
        <v>40</v>
      </c>
      <c r="I52" s="4" t="s">
        <v>37</v>
      </c>
      <c r="J52" s="4" t="s">
        <v>43</v>
      </c>
      <c r="K52" s="18" t="s">
        <v>172</v>
      </c>
    </row>
    <row r="53" spans="1:11" ht="15.75" x14ac:dyDescent="0.25">
      <c r="A53" s="46"/>
      <c r="B53" s="8">
        <v>4</v>
      </c>
      <c r="C53" s="4" t="s">
        <v>43</v>
      </c>
      <c r="D53" s="4" t="s">
        <v>40</v>
      </c>
      <c r="E53" s="4" t="s">
        <v>170</v>
      </c>
      <c r="F53" s="4" t="s">
        <v>75</v>
      </c>
      <c r="G53" s="4" t="s">
        <v>77</v>
      </c>
      <c r="H53" s="4" t="s">
        <v>171</v>
      </c>
      <c r="I53" s="4" t="s">
        <v>70</v>
      </c>
      <c r="J53" s="4" t="s">
        <v>172</v>
      </c>
      <c r="K53" s="18" t="s">
        <v>49</v>
      </c>
    </row>
    <row r="54" spans="1:11" ht="16.5" thickBot="1" x14ac:dyDescent="0.3">
      <c r="A54" s="47"/>
      <c r="B54" s="17">
        <v>5</v>
      </c>
      <c r="C54" s="34" t="s">
        <v>37</v>
      </c>
      <c r="D54" s="34" t="s">
        <v>176</v>
      </c>
      <c r="E54" s="34" t="s">
        <v>170</v>
      </c>
      <c r="F54" s="39"/>
      <c r="G54" s="34" t="s">
        <v>73</v>
      </c>
      <c r="H54" s="34" t="s">
        <v>172</v>
      </c>
      <c r="I54" s="34" t="s">
        <v>70</v>
      </c>
      <c r="J54" s="34" t="s">
        <v>175</v>
      </c>
      <c r="K54" s="35" t="s">
        <v>49</v>
      </c>
    </row>
    <row r="55" spans="1:11" ht="15.75" x14ac:dyDescent="0.25">
      <c r="A55" s="45" t="s">
        <v>50</v>
      </c>
      <c r="B55" s="30" t="s">
        <v>28</v>
      </c>
      <c r="C55" s="31" t="s">
        <v>176</v>
      </c>
      <c r="D55" s="31" t="s">
        <v>198</v>
      </c>
      <c r="E55" s="31" t="s">
        <v>34</v>
      </c>
      <c r="F55" s="31" t="s">
        <v>30</v>
      </c>
      <c r="G55" s="31" t="s">
        <v>71</v>
      </c>
      <c r="H55" s="31" t="s">
        <v>171</v>
      </c>
      <c r="I55" s="31" t="s">
        <v>75</v>
      </c>
      <c r="J55" s="31" t="s">
        <v>73</v>
      </c>
      <c r="K55" s="32" t="s">
        <v>41</v>
      </c>
    </row>
    <row r="56" spans="1:11" ht="15.75" x14ac:dyDescent="0.25">
      <c r="A56" s="46"/>
      <c r="B56" s="3">
        <v>2</v>
      </c>
      <c r="C56" s="4" t="s">
        <v>171</v>
      </c>
      <c r="D56" s="4" t="s">
        <v>198</v>
      </c>
      <c r="E56" s="4" t="s">
        <v>34</v>
      </c>
      <c r="F56" s="4" t="s">
        <v>30</v>
      </c>
      <c r="G56" s="4" t="s">
        <v>71</v>
      </c>
      <c r="H56" s="4" t="s">
        <v>160</v>
      </c>
      <c r="I56" s="4" t="s">
        <v>172</v>
      </c>
      <c r="J56" s="4" t="s">
        <v>170</v>
      </c>
      <c r="K56" s="18" t="s">
        <v>41</v>
      </c>
    </row>
    <row r="57" spans="1:11" ht="15.75" x14ac:dyDescent="0.25">
      <c r="A57" s="46"/>
      <c r="B57" s="3">
        <v>3</v>
      </c>
      <c r="C57" s="4" t="s">
        <v>175</v>
      </c>
      <c r="D57" s="4" t="s">
        <v>34</v>
      </c>
      <c r="E57" s="4" t="s">
        <v>172</v>
      </c>
      <c r="F57" s="4" t="s">
        <v>75</v>
      </c>
      <c r="G57" s="4" t="s">
        <v>171</v>
      </c>
      <c r="H57" s="4" t="s">
        <v>148</v>
      </c>
      <c r="I57" s="4" t="s">
        <v>39</v>
      </c>
      <c r="J57" s="4" t="s">
        <v>170</v>
      </c>
      <c r="K57" s="18" t="s">
        <v>160</v>
      </c>
    </row>
    <row r="58" spans="1:11" ht="15.75" x14ac:dyDescent="0.25">
      <c r="A58" s="46"/>
      <c r="B58" s="3">
        <v>4</v>
      </c>
      <c r="C58" s="4" t="s">
        <v>34</v>
      </c>
      <c r="D58" s="4" t="s">
        <v>172</v>
      </c>
      <c r="E58" s="4" t="s">
        <v>75</v>
      </c>
      <c r="F58" s="4" t="s">
        <v>160</v>
      </c>
      <c r="G58" s="4" t="s">
        <v>171</v>
      </c>
      <c r="H58" s="4" t="s">
        <v>148</v>
      </c>
      <c r="I58" s="4" t="s">
        <v>43</v>
      </c>
      <c r="J58" s="4" t="s">
        <v>173</v>
      </c>
      <c r="K58" s="18" t="s">
        <v>73</v>
      </c>
    </row>
    <row r="59" spans="1:11" ht="16.5" thickBot="1" x14ac:dyDescent="0.3">
      <c r="A59" s="46"/>
      <c r="B59" s="5">
        <v>5</v>
      </c>
      <c r="C59" s="6"/>
      <c r="D59" s="6"/>
      <c r="E59" s="6"/>
      <c r="F59" s="27" t="s">
        <v>34</v>
      </c>
      <c r="G59" s="27" t="s">
        <v>172</v>
      </c>
      <c r="H59" s="27" t="s">
        <v>114</v>
      </c>
      <c r="I59" s="27" t="s">
        <v>160</v>
      </c>
      <c r="J59" s="27" t="s">
        <v>173</v>
      </c>
      <c r="K59" s="33" t="s">
        <v>75</v>
      </c>
    </row>
    <row r="60" spans="1:11" ht="16.5" thickTop="1" x14ac:dyDescent="0.25">
      <c r="A60" s="46"/>
      <c r="B60" s="7" t="s">
        <v>28</v>
      </c>
      <c r="C60" s="9" t="s">
        <v>176</v>
      </c>
      <c r="D60" s="9" t="s">
        <v>198</v>
      </c>
      <c r="E60" s="9" t="s">
        <v>34</v>
      </c>
      <c r="F60" s="9" t="s">
        <v>30</v>
      </c>
      <c r="G60" s="9" t="s">
        <v>71</v>
      </c>
      <c r="H60" s="9" t="s">
        <v>171</v>
      </c>
      <c r="I60" s="9" t="s">
        <v>75</v>
      </c>
      <c r="J60" s="9" t="s">
        <v>73</v>
      </c>
      <c r="K60" s="19" t="s">
        <v>41</v>
      </c>
    </row>
    <row r="61" spans="1:11" ht="15.75" x14ac:dyDescent="0.25">
      <c r="A61" s="46"/>
      <c r="B61" s="8">
        <v>2</v>
      </c>
      <c r="C61" s="4" t="s">
        <v>171</v>
      </c>
      <c r="D61" s="4" t="s">
        <v>198</v>
      </c>
      <c r="E61" s="4" t="s">
        <v>34</v>
      </c>
      <c r="F61" s="4" t="s">
        <v>30</v>
      </c>
      <c r="G61" s="4" t="s">
        <v>71</v>
      </c>
      <c r="H61" s="4" t="s">
        <v>160</v>
      </c>
      <c r="I61" s="4" t="s">
        <v>172</v>
      </c>
      <c r="J61" s="4" t="s">
        <v>170</v>
      </c>
      <c r="K61" s="18" t="s">
        <v>41</v>
      </c>
    </row>
    <row r="62" spans="1:11" ht="15.75" x14ac:dyDescent="0.25">
      <c r="A62" s="46"/>
      <c r="B62" s="8">
        <v>3</v>
      </c>
      <c r="C62" s="4" t="s">
        <v>175</v>
      </c>
      <c r="D62" s="4" t="s">
        <v>34</v>
      </c>
      <c r="E62" s="4" t="s">
        <v>172</v>
      </c>
      <c r="F62" s="4" t="s">
        <v>75</v>
      </c>
      <c r="G62" s="4" t="s">
        <v>171</v>
      </c>
      <c r="H62" s="4" t="s">
        <v>148</v>
      </c>
      <c r="I62" s="4" t="s">
        <v>39</v>
      </c>
      <c r="J62" s="4" t="s">
        <v>170</v>
      </c>
      <c r="K62" s="18" t="s">
        <v>160</v>
      </c>
    </row>
    <row r="63" spans="1:11" ht="15.75" x14ac:dyDescent="0.25">
      <c r="A63" s="46"/>
      <c r="B63" s="8">
        <v>4</v>
      </c>
      <c r="C63" s="4" t="s">
        <v>34</v>
      </c>
      <c r="D63" s="4" t="s">
        <v>172</v>
      </c>
      <c r="E63" s="4" t="s">
        <v>75</v>
      </c>
      <c r="F63" s="4" t="s">
        <v>160</v>
      </c>
      <c r="G63" s="4" t="s">
        <v>171</v>
      </c>
      <c r="H63" s="4" t="s">
        <v>148</v>
      </c>
      <c r="I63" s="4" t="s">
        <v>43</v>
      </c>
      <c r="J63" s="4" t="s">
        <v>173</v>
      </c>
      <c r="K63" s="18" t="s">
        <v>73</v>
      </c>
    </row>
    <row r="64" spans="1:11" ht="16.5" thickBot="1" x14ac:dyDescent="0.3">
      <c r="A64" s="47"/>
      <c r="B64" s="17">
        <v>5</v>
      </c>
      <c r="C64" s="39"/>
      <c r="D64" s="39"/>
      <c r="E64" s="39"/>
      <c r="F64" s="34" t="s">
        <v>34</v>
      </c>
      <c r="G64" s="34" t="s">
        <v>172</v>
      </c>
      <c r="H64" s="34" t="s">
        <v>114</v>
      </c>
      <c r="I64" s="34" t="s">
        <v>160</v>
      </c>
      <c r="J64" s="34" t="s">
        <v>173</v>
      </c>
      <c r="K64" s="35" t="s">
        <v>75</v>
      </c>
    </row>
  </sheetData>
  <mergeCells count="7">
    <mergeCell ref="A55:A64"/>
    <mergeCell ref="A45:A54"/>
    <mergeCell ref="A3:A4"/>
    <mergeCell ref="A5:A14"/>
    <mergeCell ref="A15:A24"/>
    <mergeCell ref="A25:A34"/>
    <mergeCell ref="A35:A44"/>
  </mergeCells>
  <conditionalFormatting sqref="C35:K54">
    <cfRule type="expression" dxfId="1787" priority="805" stopIfTrue="1">
      <formula>#REF!&gt;199</formula>
    </cfRule>
    <cfRule type="expression" dxfId="1786" priority="806" stopIfTrue="1">
      <formula>MOD(#REF!,100)&gt;9</formula>
    </cfRule>
    <cfRule type="expression" dxfId="1785" priority="807" stopIfTrue="1">
      <formula>MOD(#REF!,10)&gt;0</formula>
    </cfRule>
  </conditionalFormatting>
  <conditionalFormatting sqref="C5:K34">
    <cfRule type="expression" dxfId="1784" priority="808" stopIfTrue="1">
      <formula>#REF!&gt;199</formula>
    </cfRule>
    <cfRule type="expression" dxfId="1783" priority="809" stopIfTrue="1">
      <formula>MOD(#REF!,100)&gt;9</formula>
    </cfRule>
    <cfRule type="expression" dxfId="1782" priority="810" stopIfTrue="1">
      <formula>MOD(#REF!,10)&gt;0</formula>
    </cfRule>
  </conditionalFormatting>
  <conditionalFormatting sqref="C55:K64">
    <cfRule type="expression" dxfId="1781" priority="217" stopIfTrue="1">
      <formula>M209&gt;199</formula>
    </cfRule>
    <cfRule type="expression" dxfId="1780" priority="218" stopIfTrue="1">
      <formula>MOD(M209,100)&gt;9</formula>
    </cfRule>
    <cfRule type="expression" dxfId="1779" priority="219" stopIfTrue="1">
      <formula>MOD(M209,10)&gt;0</formula>
    </cfRule>
  </conditionalFormatting>
  <conditionalFormatting sqref="C5:K34">
    <cfRule type="expression" dxfId="1778" priority="214" stopIfTrue="1">
      <formula>C168&gt;199</formula>
    </cfRule>
    <cfRule type="expression" dxfId="1777" priority="215" stopIfTrue="1">
      <formula>MOD(C168,100)&gt;9</formula>
    </cfRule>
    <cfRule type="expression" dxfId="1776" priority="216" stopIfTrue="1">
      <formula>MOD(C168,10)&gt;0</formula>
    </cfRule>
  </conditionalFormatting>
  <conditionalFormatting sqref="C5:K34">
    <cfRule type="expression" dxfId="1775" priority="211" stopIfTrue="1">
      <formula>C168&gt;199</formula>
    </cfRule>
    <cfRule type="expression" dxfId="1774" priority="212" stopIfTrue="1">
      <formula>MOD(C168,100)&gt;9</formula>
    </cfRule>
    <cfRule type="expression" dxfId="1773" priority="213" stopIfTrue="1">
      <formula>MOD(C168,10)&gt;0</formula>
    </cfRule>
  </conditionalFormatting>
  <conditionalFormatting sqref="C5:K34">
    <cfRule type="expression" dxfId="1772" priority="208" stopIfTrue="1">
      <formula>C168&gt;199</formula>
    </cfRule>
    <cfRule type="expression" dxfId="1771" priority="209" stopIfTrue="1">
      <formula>MOD(C168,100)&gt;9</formula>
    </cfRule>
    <cfRule type="expression" dxfId="1770" priority="210" stopIfTrue="1">
      <formula>MOD(C168,10)&gt;0</formula>
    </cfRule>
  </conditionalFormatting>
  <conditionalFormatting sqref="C5:K34">
    <cfRule type="expression" dxfId="1769" priority="205" stopIfTrue="1">
      <formula>C168&gt;199</formula>
    </cfRule>
    <cfRule type="expression" dxfId="1768" priority="206" stopIfTrue="1">
      <formula>MOD(C168,100)&gt;9</formula>
    </cfRule>
    <cfRule type="expression" dxfId="1767" priority="207" stopIfTrue="1">
      <formula>MOD(C168,10)&gt;0</formula>
    </cfRule>
  </conditionalFormatting>
  <conditionalFormatting sqref="C5:K34">
    <cfRule type="expression" dxfId="1766" priority="202" stopIfTrue="1">
      <formula>C168&gt;199</formula>
    </cfRule>
    <cfRule type="expression" dxfId="1765" priority="203" stopIfTrue="1">
      <formula>MOD(C168,100)&gt;9</formula>
    </cfRule>
    <cfRule type="expression" dxfId="1764" priority="204" stopIfTrue="1">
      <formula>MOD(C168,10)&gt;0</formula>
    </cfRule>
  </conditionalFormatting>
  <conditionalFormatting sqref="C5:K34">
    <cfRule type="expression" dxfId="1763" priority="199" stopIfTrue="1">
      <formula>C168&gt;199</formula>
    </cfRule>
    <cfRule type="expression" dxfId="1762" priority="200" stopIfTrue="1">
      <formula>MOD(C168,100)&gt;9</formula>
    </cfRule>
    <cfRule type="expression" dxfId="1761" priority="201" stopIfTrue="1">
      <formula>MOD(C168,10)&gt;0</formula>
    </cfRule>
  </conditionalFormatting>
  <conditionalFormatting sqref="C5:K34">
    <cfRule type="expression" dxfId="1760" priority="196" stopIfTrue="1">
      <formula>C168&gt;199</formula>
    </cfRule>
    <cfRule type="expression" dxfId="1759" priority="197" stopIfTrue="1">
      <formula>MOD(C168,100)&gt;9</formula>
    </cfRule>
    <cfRule type="expression" dxfId="1758" priority="198" stopIfTrue="1">
      <formula>MOD(C168,10)&gt;0</formula>
    </cfRule>
  </conditionalFormatting>
  <conditionalFormatting sqref="C5:K34">
    <cfRule type="expression" dxfId="1757" priority="193" stopIfTrue="1">
      <formula>C168&gt;199</formula>
    </cfRule>
    <cfRule type="expression" dxfId="1756" priority="194" stopIfTrue="1">
      <formula>MOD(C168,100)&gt;9</formula>
    </cfRule>
    <cfRule type="expression" dxfId="1755" priority="195" stopIfTrue="1">
      <formula>MOD(C168,10)&gt;0</formula>
    </cfRule>
  </conditionalFormatting>
  <conditionalFormatting sqref="C5:K34">
    <cfRule type="expression" dxfId="1754" priority="190" stopIfTrue="1">
      <formula>C168&gt;199</formula>
    </cfRule>
    <cfRule type="expression" dxfId="1753" priority="191" stopIfTrue="1">
      <formula>MOD(C168,100)&gt;9</formula>
    </cfRule>
    <cfRule type="expression" dxfId="1752" priority="192" stopIfTrue="1">
      <formula>MOD(C168,10)&gt;0</formula>
    </cfRule>
  </conditionalFormatting>
  <conditionalFormatting sqref="C5:K34">
    <cfRule type="expression" dxfId="1751" priority="187" stopIfTrue="1">
      <formula>C168&gt;199</formula>
    </cfRule>
    <cfRule type="expression" dxfId="1750" priority="188" stopIfTrue="1">
      <formula>MOD(C168,100)&gt;9</formula>
    </cfRule>
    <cfRule type="expression" dxfId="1749" priority="189" stopIfTrue="1">
      <formula>MOD(C168,10)&gt;0</formula>
    </cfRule>
  </conditionalFormatting>
  <conditionalFormatting sqref="C5:K34">
    <cfRule type="expression" dxfId="1748" priority="184" stopIfTrue="1">
      <formula>C168&gt;199</formula>
    </cfRule>
    <cfRule type="expression" dxfId="1747" priority="185" stopIfTrue="1">
      <formula>MOD(C168,100)&gt;9</formula>
    </cfRule>
    <cfRule type="expression" dxfId="1746" priority="186" stopIfTrue="1">
      <formula>MOD(C168,10)&gt;0</formula>
    </cfRule>
  </conditionalFormatting>
  <conditionalFormatting sqref="C5:K34">
    <cfRule type="expression" dxfId="1745" priority="181" stopIfTrue="1">
      <formula>C168&gt;199</formula>
    </cfRule>
    <cfRule type="expression" dxfId="1744" priority="182" stopIfTrue="1">
      <formula>MOD(C168,100)&gt;9</formula>
    </cfRule>
    <cfRule type="expression" dxfId="1743" priority="183" stopIfTrue="1">
      <formula>MOD(C168,10)&gt;0</formula>
    </cfRule>
  </conditionalFormatting>
  <conditionalFormatting sqref="C5:K34">
    <cfRule type="expression" dxfId="1742" priority="178" stopIfTrue="1">
      <formula>C168&gt;199</formula>
    </cfRule>
    <cfRule type="expression" dxfId="1741" priority="179" stopIfTrue="1">
      <formula>MOD(C168,100)&gt;9</formula>
    </cfRule>
    <cfRule type="expression" dxfId="1740" priority="180" stopIfTrue="1">
      <formula>MOD(C168,10)&gt;0</formula>
    </cfRule>
  </conditionalFormatting>
  <conditionalFormatting sqref="C5:K34">
    <cfRule type="expression" dxfId="1739" priority="175" stopIfTrue="1">
      <formula>C168&gt;199</formula>
    </cfRule>
    <cfRule type="expression" dxfId="1738" priority="176" stopIfTrue="1">
      <formula>MOD(C168,100)&gt;9</formula>
    </cfRule>
    <cfRule type="expression" dxfId="1737" priority="177" stopIfTrue="1">
      <formula>MOD(C168,10)&gt;0</formula>
    </cfRule>
  </conditionalFormatting>
  <conditionalFormatting sqref="C5:K34">
    <cfRule type="expression" dxfId="1736" priority="172" stopIfTrue="1">
      <formula>C168&gt;199</formula>
    </cfRule>
    <cfRule type="expression" dxfId="1735" priority="173" stopIfTrue="1">
      <formula>MOD(C168,100)&gt;9</formula>
    </cfRule>
    <cfRule type="expression" dxfId="1734" priority="174" stopIfTrue="1">
      <formula>MOD(C168,10)&gt;0</formula>
    </cfRule>
  </conditionalFormatting>
  <conditionalFormatting sqref="C5:K34">
    <cfRule type="expression" dxfId="1733" priority="169" stopIfTrue="1">
      <formula>C168&gt;199</formula>
    </cfRule>
    <cfRule type="expression" dxfId="1732" priority="170" stopIfTrue="1">
      <formula>MOD(C168,100)&gt;9</formula>
    </cfRule>
    <cfRule type="expression" dxfId="1731" priority="171" stopIfTrue="1">
      <formula>MOD(C168,10)&gt;0</formula>
    </cfRule>
  </conditionalFormatting>
  <conditionalFormatting sqref="C5:K34">
    <cfRule type="expression" dxfId="1730" priority="166" stopIfTrue="1">
      <formula>C168&gt;199</formula>
    </cfRule>
    <cfRule type="expression" dxfId="1729" priority="167" stopIfTrue="1">
      <formula>MOD(C168,100)&gt;9</formula>
    </cfRule>
    <cfRule type="expression" dxfId="1728" priority="168" stopIfTrue="1">
      <formula>MOD(C168,10)&gt;0</formula>
    </cfRule>
  </conditionalFormatting>
  <conditionalFormatting sqref="C5:K34">
    <cfRule type="expression" dxfId="1727" priority="163" stopIfTrue="1">
      <formula>C168&gt;199</formula>
    </cfRule>
    <cfRule type="expression" dxfId="1726" priority="164" stopIfTrue="1">
      <formula>MOD(C168,100)&gt;9</formula>
    </cfRule>
    <cfRule type="expression" dxfId="1725" priority="165" stopIfTrue="1">
      <formula>MOD(C168,10)&gt;0</formula>
    </cfRule>
  </conditionalFormatting>
  <conditionalFormatting sqref="C5:K34">
    <cfRule type="expression" dxfId="1724" priority="160" stopIfTrue="1">
      <formula>C168&gt;199</formula>
    </cfRule>
    <cfRule type="expression" dxfId="1723" priority="161" stopIfTrue="1">
      <formula>MOD(C168,100)&gt;9</formula>
    </cfRule>
    <cfRule type="expression" dxfId="1722" priority="162" stopIfTrue="1">
      <formula>MOD(C168,10)&gt;0</formula>
    </cfRule>
  </conditionalFormatting>
  <conditionalFormatting sqref="C5:K34">
    <cfRule type="expression" dxfId="1721" priority="157" stopIfTrue="1">
      <formula>C168&gt;199</formula>
    </cfRule>
    <cfRule type="expression" dxfId="1720" priority="158" stopIfTrue="1">
      <formula>MOD(C168,100)&gt;9</formula>
    </cfRule>
    <cfRule type="expression" dxfId="1719" priority="159" stopIfTrue="1">
      <formula>MOD(C168,10)&gt;0</formula>
    </cfRule>
  </conditionalFormatting>
  <conditionalFormatting sqref="C5:K34">
    <cfRule type="expression" dxfId="1718" priority="154" stopIfTrue="1">
      <formula>C168&gt;199</formula>
    </cfRule>
    <cfRule type="expression" dxfId="1717" priority="155" stopIfTrue="1">
      <formula>MOD(C168,100)&gt;9</formula>
    </cfRule>
    <cfRule type="expression" dxfId="1716" priority="156" stopIfTrue="1">
      <formula>MOD(C168,10)&gt;0</formula>
    </cfRule>
  </conditionalFormatting>
  <conditionalFormatting sqref="C5:K34">
    <cfRule type="expression" dxfId="1715" priority="151" stopIfTrue="1">
      <formula>C168&gt;199</formula>
    </cfRule>
    <cfRule type="expression" dxfId="1714" priority="152" stopIfTrue="1">
      <formula>MOD(C168,100)&gt;9</formula>
    </cfRule>
    <cfRule type="expression" dxfId="1713" priority="153" stopIfTrue="1">
      <formula>MOD(C168,10)&gt;0</formula>
    </cfRule>
  </conditionalFormatting>
  <conditionalFormatting sqref="C5:K34">
    <cfRule type="expression" dxfId="1712" priority="148" stopIfTrue="1">
      <formula>C168&gt;199</formula>
    </cfRule>
    <cfRule type="expression" dxfId="1711" priority="149" stopIfTrue="1">
      <formula>MOD(C168,100)&gt;9</formula>
    </cfRule>
    <cfRule type="expression" dxfId="1710" priority="150" stopIfTrue="1">
      <formula>MOD(C168,10)&gt;0</formula>
    </cfRule>
  </conditionalFormatting>
  <conditionalFormatting sqref="C5:K34">
    <cfRule type="expression" dxfId="1709" priority="145" stopIfTrue="1">
      <formula>C168&gt;199</formula>
    </cfRule>
    <cfRule type="expression" dxfId="1708" priority="146" stopIfTrue="1">
      <formula>MOD(C168,100)&gt;9</formula>
    </cfRule>
    <cfRule type="expression" dxfId="1707" priority="147" stopIfTrue="1">
      <formula>MOD(C168,10)&gt;0</formula>
    </cfRule>
  </conditionalFormatting>
  <conditionalFormatting sqref="C5:K34">
    <cfRule type="expression" dxfId="1706" priority="142" stopIfTrue="1">
      <formula>C168&gt;199</formula>
    </cfRule>
    <cfRule type="expression" dxfId="1705" priority="143" stopIfTrue="1">
      <formula>MOD(C168,100)&gt;9</formula>
    </cfRule>
    <cfRule type="expression" dxfId="1704" priority="144" stopIfTrue="1">
      <formula>MOD(C168,10)&gt;0</formula>
    </cfRule>
  </conditionalFormatting>
  <conditionalFormatting sqref="C5:K34">
    <cfRule type="expression" dxfId="1703" priority="139" stopIfTrue="1">
      <formula>C168&gt;199</formula>
    </cfRule>
    <cfRule type="expression" dxfId="1702" priority="140" stopIfTrue="1">
      <formula>MOD(C168,100)&gt;9</formula>
    </cfRule>
    <cfRule type="expression" dxfId="1701" priority="141" stopIfTrue="1">
      <formula>MOD(C168,10)&gt;0</formula>
    </cfRule>
  </conditionalFormatting>
  <conditionalFormatting sqref="C5:K34">
    <cfRule type="expression" dxfId="1700" priority="136" stopIfTrue="1">
      <formula>C168&gt;199</formula>
    </cfRule>
    <cfRule type="expression" dxfId="1699" priority="137" stopIfTrue="1">
      <formula>MOD(C168,100)&gt;9</formula>
    </cfRule>
    <cfRule type="expression" dxfId="1698" priority="138" stopIfTrue="1">
      <formula>MOD(C168,10)&gt;0</formula>
    </cfRule>
  </conditionalFormatting>
  <conditionalFormatting sqref="C5:K34">
    <cfRule type="expression" dxfId="1697" priority="133" stopIfTrue="1">
      <formula>C168&gt;199</formula>
    </cfRule>
    <cfRule type="expression" dxfId="1696" priority="134" stopIfTrue="1">
      <formula>MOD(C168,100)&gt;9</formula>
    </cfRule>
    <cfRule type="expression" dxfId="1695" priority="135" stopIfTrue="1">
      <formula>MOD(C168,10)&gt;0</formula>
    </cfRule>
  </conditionalFormatting>
  <conditionalFormatting sqref="C5:K34">
    <cfRule type="expression" dxfId="1694" priority="130" stopIfTrue="1">
      <formula>C168&gt;199</formula>
    </cfRule>
    <cfRule type="expression" dxfId="1693" priority="131" stopIfTrue="1">
      <formula>MOD(C168,100)&gt;9</formula>
    </cfRule>
    <cfRule type="expression" dxfId="1692" priority="132" stopIfTrue="1">
      <formula>MOD(C168,10)&gt;0</formula>
    </cfRule>
  </conditionalFormatting>
  <conditionalFormatting sqref="C5:K34">
    <cfRule type="expression" dxfId="1691" priority="127" stopIfTrue="1">
      <formula>C168&gt;199</formula>
    </cfRule>
    <cfRule type="expression" dxfId="1690" priority="128" stopIfTrue="1">
      <formula>MOD(C168,100)&gt;9</formula>
    </cfRule>
    <cfRule type="expression" dxfId="1689" priority="129" stopIfTrue="1">
      <formula>MOD(C168,10)&gt;0</formula>
    </cfRule>
  </conditionalFormatting>
  <conditionalFormatting sqref="C5:K34">
    <cfRule type="expression" dxfId="1688" priority="124" stopIfTrue="1">
      <formula>C168&gt;199</formula>
    </cfRule>
    <cfRule type="expression" dxfId="1687" priority="125" stopIfTrue="1">
      <formula>MOD(C168,100)&gt;9</formula>
    </cfRule>
    <cfRule type="expression" dxfId="1686" priority="126" stopIfTrue="1">
      <formula>MOD(C168,10)&gt;0</formula>
    </cfRule>
  </conditionalFormatting>
  <conditionalFormatting sqref="C5:K34">
    <cfRule type="expression" dxfId="1685" priority="121" stopIfTrue="1">
      <formula>C168&gt;199</formula>
    </cfRule>
    <cfRule type="expression" dxfId="1684" priority="122" stopIfTrue="1">
      <formula>MOD(C168,100)&gt;9</formula>
    </cfRule>
    <cfRule type="expression" dxfId="1683" priority="123" stopIfTrue="1">
      <formula>MOD(C168,10)&gt;0</formula>
    </cfRule>
  </conditionalFormatting>
  <conditionalFormatting sqref="C5:K34">
    <cfRule type="expression" dxfId="1682" priority="118" stopIfTrue="1">
      <formula>C168&gt;199</formula>
    </cfRule>
    <cfRule type="expression" dxfId="1681" priority="119" stopIfTrue="1">
      <formula>MOD(C168,100)&gt;9</formula>
    </cfRule>
    <cfRule type="expression" dxfId="1680" priority="120" stopIfTrue="1">
      <formula>MOD(C168,10)&gt;0</formula>
    </cfRule>
  </conditionalFormatting>
  <conditionalFormatting sqref="C5:K34">
    <cfRule type="expression" dxfId="1679" priority="115" stopIfTrue="1">
      <formula>C168&gt;199</formula>
    </cfRule>
    <cfRule type="expression" dxfId="1678" priority="116" stopIfTrue="1">
      <formula>MOD(C168,100)&gt;9</formula>
    </cfRule>
    <cfRule type="expression" dxfId="1677" priority="117" stopIfTrue="1">
      <formula>MOD(C168,10)&gt;0</formula>
    </cfRule>
  </conditionalFormatting>
  <conditionalFormatting sqref="C5:K34">
    <cfRule type="expression" dxfId="1676" priority="112" stopIfTrue="1">
      <formula>C168&gt;199</formula>
    </cfRule>
    <cfRule type="expression" dxfId="1675" priority="113" stopIfTrue="1">
      <formula>MOD(C168,100)&gt;9</formula>
    </cfRule>
    <cfRule type="expression" dxfId="1674" priority="114" stopIfTrue="1">
      <formula>MOD(C168,10)&gt;0</formula>
    </cfRule>
  </conditionalFormatting>
  <conditionalFormatting sqref="C5:K34">
    <cfRule type="expression" dxfId="1673" priority="109" stopIfTrue="1">
      <formula>C168&gt;199</formula>
    </cfRule>
    <cfRule type="expression" dxfId="1672" priority="110" stopIfTrue="1">
      <formula>MOD(C168,100)&gt;9</formula>
    </cfRule>
    <cfRule type="expression" dxfId="1671" priority="111" stopIfTrue="1">
      <formula>MOD(C168,10)&gt;0</formula>
    </cfRule>
  </conditionalFormatting>
  <conditionalFormatting sqref="C35:K64">
    <cfRule type="expression" dxfId="1670" priority="106" stopIfTrue="1">
      <formula>C202&gt;199</formula>
    </cfRule>
    <cfRule type="expression" dxfId="1669" priority="107" stopIfTrue="1">
      <formula>MOD(C202,100)&gt;9</formula>
    </cfRule>
    <cfRule type="expression" dxfId="1668" priority="108" stopIfTrue="1">
      <formula>MOD(C202,10)&gt;0</formula>
    </cfRule>
  </conditionalFormatting>
  <conditionalFormatting sqref="C35:K64">
    <cfRule type="expression" dxfId="1667" priority="103" stopIfTrue="1">
      <formula>C202&gt;199</formula>
    </cfRule>
    <cfRule type="expression" dxfId="1666" priority="104" stopIfTrue="1">
      <formula>MOD(C202,100)&gt;9</formula>
    </cfRule>
    <cfRule type="expression" dxfId="1665" priority="105" stopIfTrue="1">
      <formula>MOD(C202,10)&gt;0</formula>
    </cfRule>
  </conditionalFormatting>
  <conditionalFormatting sqref="C35:K64">
    <cfRule type="expression" dxfId="1664" priority="100" stopIfTrue="1">
      <formula>C202&gt;199</formula>
    </cfRule>
    <cfRule type="expression" dxfId="1663" priority="101" stopIfTrue="1">
      <formula>MOD(C202,100)&gt;9</formula>
    </cfRule>
    <cfRule type="expression" dxfId="1662" priority="102" stopIfTrue="1">
      <formula>MOD(C202,10)&gt;0</formula>
    </cfRule>
  </conditionalFormatting>
  <conditionalFormatting sqref="C35:K64">
    <cfRule type="expression" dxfId="1661" priority="97" stopIfTrue="1">
      <formula>C202&gt;199</formula>
    </cfRule>
    <cfRule type="expression" dxfId="1660" priority="98" stopIfTrue="1">
      <formula>MOD(C202,100)&gt;9</formula>
    </cfRule>
    <cfRule type="expression" dxfId="1659" priority="99" stopIfTrue="1">
      <formula>MOD(C202,10)&gt;0</formula>
    </cfRule>
  </conditionalFormatting>
  <conditionalFormatting sqref="C35:K64">
    <cfRule type="expression" dxfId="1658" priority="94" stopIfTrue="1">
      <formula>C202&gt;199</formula>
    </cfRule>
    <cfRule type="expression" dxfId="1657" priority="95" stopIfTrue="1">
      <formula>MOD(C202,100)&gt;9</formula>
    </cfRule>
    <cfRule type="expression" dxfId="1656" priority="96" stopIfTrue="1">
      <formula>MOD(C202,10)&gt;0</formula>
    </cfRule>
  </conditionalFormatting>
  <conditionalFormatting sqref="C35:K64">
    <cfRule type="expression" dxfId="1655" priority="91" stopIfTrue="1">
      <formula>C202&gt;199</formula>
    </cfRule>
    <cfRule type="expression" dxfId="1654" priority="92" stopIfTrue="1">
      <formula>MOD(C202,100)&gt;9</formula>
    </cfRule>
    <cfRule type="expression" dxfId="1653" priority="93" stopIfTrue="1">
      <formula>MOD(C202,10)&gt;0</formula>
    </cfRule>
  </conditionalFormatting>
  <conditionalFormatting sqref="C35:K64">
    <cfRule type="expression" dxfId="1652" priority="88" stopIfTrue="1">
      <formula>C202&gt;199</formula>
    </cfRule>
    <cfRule type="expression" dxfId="1651" priority="89" stopIfTrue="1">
      <formula>MOD(C202,100)&gt;9</formula>
    </cfRule>
    <cfRule type="expression" dxfId="1650" priority="90" stopIfTrue="1">
      <formula>MOD(C202,10)&gt;0</formula>
    </cfRule>
  </conditionalFormatting>
  <conditionalFormatting sqref="C35:K64">
    <cfRule type="expression" dxfId="1649" priority="85" stopIfTrue="1">
      <formula>C202&gt;199</formula>
    </cfRule>
    <cfRule type="expression" dxfId="1648" priority="86" stopIfTrue="1">
      <formula>MOD(C202,100)&gt;9</formula>
    </cfRule>
    <cfRule type="expression" dxfId="1647" priority="87" stopIfTrue="1">
      <formula>MOD(C202,10)&gt;0</formula>
    </cfRule>
  </conditionalFormatting>
  <conditionalFormatting sqref="C35:K64">
    <cfRule type="expression" dxfId="1646" priority="82" stopIfTrue="1">
      <formula>C202&gt;199</formula>
    </cfRule>
    <cfRule type="expression" dxfId="1645" priority="83" stopIfTrue="1">
      <formula>MOD(C202,100)&gt;9</formula>
    </cfRule>
    <cfRule type="expression" dxfId="1644" priority="84" stopIfTrue="1">
      <formula>MOD(C202,10)&gt;0</formula>
    </cfRule>
  </conditionalFormatting>
  <conditionalFormatting sqref="C35:K64">
    <cfRule type="expression" dxfId="1643" priority="79" stopIfTrue="1">
      <formula>C202&gt;199</formula>
    </cfRule>
    <cfRule type="expression" dxfId="1642" priority="80" stopIfTrue="1">
      <formula>MOD(C202,100)&gt;9</formula>
    </cfRule>
    <cfRule type="expression" dxfId="1641" priority="81" stopIfTrue="1">
      <formula>MOD(C202,10)&gt;0</formula>
    </cfRule>
  </conditionalFormatting>
  <conditionalFormatting sqref="C35:K64">
    <cfRule type="expression" dxfId="1640" priority="76" stopIfTrue="1">
      <formula>C202&gt;199</formula>
    </cfRule>
    <cfRule type="expression" dxfId="1639" priority="77" stopIfTrue="1">
      <formula>MOD(C202,100)&gt;9</formula>
    </cfRule>
    <cfRule type="expression" dxfId="1638" priority="78" stopIfTrue="1">
      <formula>MOD(C202,10)&gt;0</formula>
    </cfRule>
  </conditionalFormatting>
  <conditionalFormatting sqref="C35:K64">
    <cfRule type="expression" dxfId="1637" priority="73" stopIfTrue="1">
      <formula>C202&gt;199</formula>
    </cfRule>
    <cfRule type="expression" dxfId="1636" priority="74" stopIfTrue="1">
      <formula>MOD(C202,100)&gt;9</formula>
    </cfRule>
    <cfRule type="expression" dxfId="1635" priority="75" stopIfTrue="1">
      <formula>MOD(C202,10)&gt;0</formula>
    </cfRule>
  </conditionalFormatting>
  <conditionalFormatting sqref="C35:K64">
    <cfRule type="expression" dxfId="1634" priority="70" stopIfTrue="1">
      <formula>C202&gt;199</formula>
    </cfRule>
    <cfRule type="expression" dxfId="1633" priority="71" stopIfTrue="1">
      <formula>MOD(C202,100)&gt;9</formula>
    </cfRule>
    <cfRule type="expression" dxfId="1632" priority="72" stopIfTrue="1">
      <formula>MOD(C202,10)&gt;0</formula>
    </cfRule>
  </conditionalFormatting>
  <conditionalFormatting sqref="C35:K64">
    <cfRule type="expression" dxfId="1631" priority="67" stopIfTrue="1">
      <formula>C202&gt;199</formula>
    </cfRule>
    <cfRule type="expression" dxfId="1630" priority="68" stopIfTrue="1">
      <formula>MOD(C202,100)&gt;9</formula>
    </cfRule>
    <cfRule type="expression" dxfId="1629" priority="69" stopIfTrue="1">
      <formula>MOD(C202,10)&gt;0</formula>
    </cfRule>
  </conditionalFormatting>
  <conditionalFormatting sqref="C35:K64">
    <cfRule type="expression" dxfId="1628" priority="64" stopIfTrue="1">
      <formula>C202&gt;199</formula>
    </cfRule>
    <cfRule type="expression" dxfId="1627" priority="65" stopIfTrue="1">
      <formula>MOD(C202,100)&gt;9</formula>
    </cfRule>
    <cfRule type="expression" dxfId="1626" priority="66" stopIfTrue="1">
      <formula>MOD(C202,10)&gt;0</formula>
    </cfRule>
  </conditionalFormatting>
  <conditionalFormatting sqref="C35:K64">
    <cfRule type="expression" dxfId="1625" priority="61" stopIfTrue="1">
      <formula>C202&gt;199</formula>
    </cfRule>
    <cfRule type="expression" dxfId="1624" priority="62" stopIfTrue="1">
      <formula>MOD(C202,100)&gt;9</formula>
    </cfRule>
    <cfRule type="expression" dxfId="1623" priority="63" stopIfTrue="1">
      <formula>MOD(C202,10)&gt;0</formula>
    </cfRule>
  </conditionalFormatting>
  <conditionalFormatting sqref="C35:K64">
    <cfRule type="expression" dxfId="1622" priority="58" stopIfTrue="1">
      <formula>C202&gt;199</formula>
    </cfRule>
    <cfRule type="expression" dxfId="1621" priority="59" stopIfTrue="1">
      <formula>MOD(C202,100)&gt;9</formula>
    </cfRule>
    <cfRule type="expression" dxfId="1620" priority="60" stopIfTrue="1">
      <formula>MOD(C202,10)&gt;0</formula>
    </cfRule>
  </conditionalFormatting>
  <conditionalFormatting sqref="C35:K64">
    <cfRule type="expression" dxfId="1619" priority="55" stopIfTrue="1">
      <formula>C202&gt;199</formula>
    </cfRule>
    <cfRule type="expression" dxfId="1618" priority="56" stopIfTrue="1">
      <formula>MOD(C202,100)&gt;9</formula>
    </cfRule>
    <cfRule type="expression" dxfId="1617" priority="57" stopIfTrue="1">
      <formula>MOD(C202,10)&gt;0</formula>
    </cfRule>
  </conditionalFormatting>
  <conditionalFormatting sqref="C35:K64">
    <cfRule type="expression" dxfId="1616" priority="52" stopIfTrue="1">
      <formula>C202&gt;199</formula>
    </cfRule>
    <cfRule type="expression" dxfId="1615" priority="53" stopIfTrue="1">
      <formula>MOD(C202,100)&gt;9</formula>
    </cfRule>
    <cfRule type="expression" dxfId="1614" priority="54" stopIfTrue="1">
      <formula>MOD(C202,10)&gt;0</formula>
    </cfRule>
  </conditionalFormatting>
  <conditionalFormatting sqref="C35:K64">
    <cfRule type="expression" dxfId="1613" priority="49" stopIfTrue="1">
      <formula>C202&gt;199</formula>
    </cfRule>
    <cfRule type="expression" dxfId="1612" priority="50" stopIfTrue="1">
      <formula>MOD(C202,100)&gt;9</formula>
    </cfRule>
    <cfRule type="expression" dxfId="1611" priority="51" stopIfTrue="1">
      <formula>MOD(C202,10)&gt;0</formula>
    </cfRule>
  </conditionalFormatting>
  <conditionalFormatting sqref="C35:K64">
    <cfRule type="expression" dxfId="1610" priority="46" stopIfTrue="1">
      <formula>C202&gt;199</formula>
    </cfRule>
    <cfRule type="expression" dxfId="1609" priority="47" stopIfTrue="1">
      <formula>MOD(C202,100)&gt;9</formula>
    </cfRule>
    <cfRule type="expression" dxfId="1608" priority="48" stopIfTrue="1">
      <formula>MOD(C202,10)&gt;0</formula>
    </cfRule>
  </conditionalFormatting>
  <conditionalFormatting sqref="C35:K64">
    <cfRule type="expression" dxfId="1607" priority="43" stopIfTrue="1">
      <formula>C202&gt;199</formula>
    </cfRule>
    <cfRule type="expression" dxfId="1606" priority="44" stopIfTrue="1">
      <formula>MOD(C202,100)&gt;9</formula>
    </cfRule>
    <cfRule type="expression" dxfId="1605" priority="45" stopIfTrue="1">
      <formula>MOD(C202,10)&gt;0</formula>
    </cfRule>
  </conditionalFormatting>
  <conditionalFormatting sqref="C35:K64">
    <cfRule type="expression" dxfId="1604" priority="40" stopIfTrue="1">
      <formula>C202&gt;199</formula>
    </cfRule>
    <cfRule type="expression" dxfId="1603" priority="41" stopIfTrue="1">
      <formula>MOD(C202,100)&gt;9</formula>
    </cfRule>
    <cfRule type="expression" dxfId="1602" priority="42" stopIfTrue="1">
      <formula>MOD(C202,10)&gt;0</formula>
    </cfRule>
  </conditionalFormatting>
  <conditionalFormatting sqref="C35:K64">
    <cfRule type="expression" dxfId="1601" priority="37" stopIfTrue="1">
      <formula>C202&gt;199</formula>
    </cfRule>
    <cfRule type="expression" dxfId="1600" priority="38" stopIfTrue="1">
      <formula>MOD(C202,100)&gt;9</formula>
    </cfRule>
    <cfRule type="expression" dxfId="1599" priority="39" stopIfTrue="1">
      <formula>MOD(C202,10)&gt;0</formula>
    </cfRule>
  </conditionalFormatting>
  <conditionalFormatting sqref="C35:K64">
    <cfRule type="expression" dxfId="1598" priority="34" stopIfTrue="1">
      <formula>C202&gt;199</formula>
    </cfRule>
    <cfRule type="expression" dxfId="1597" priority="35" stopIfTrue="1">
      <formula>MOD(C202,100)&gt;9</formula>
    </cfRule>
    <cfRule type="expression" dxfId="1596" priority="36" stopIfTrue="1">
      <formula>MOD(C202,10)&gt;0</formula>
    </cfRule>
  </conditionalFormatting>
  <conditionalFormatting sqref="C35:K64">
    <cfRule type="expression" dxfId="1595" priority="31" stopIfTrue="1">
      <formula>C202&gt;199</formula>
    </cfRule>
    <cfRule type="expression" dxfId="1594" priority="32" stopIfTrue="1">
      <formula>MOD(C202,100)&gt;9</formula>
    </cfRule>
    <cfRule type="expression" dxfId="1593" priority="33" stopIfTrue="1">
      <formula>MOD(C202,10)&gt;0</formula>
    </cfRule>
  </conditionalFormatting>
  <conditionalFormatting sqref="C35:K64">
    <cfRule type="expression" dxfId="1592" priority="28" stopIfTrue="1">
      <formula>C202&gt;199</formula>
    </cfRule>
    <cfRule type="expression" dxfId="1591" priority="29" stopIfTrue="1">
      <formula>MOD(C202,100)&gt;9</formula>
    </cfRule>
    <cfRule type="expression" dxfId="1590" priority="30" stopIfTrue="1">
      <formula>MOD(C202,10)&gt;0</formula>
    </cfRule>
  </conditionalFormatting>
  <conditionalFormatting sqref="C35:K64">
    <cfRule type="expression" dxfId="1589" priority="25" stopIfTrue="1">
      <formula>C202&gt;199</formula>
    </cfRule>
    <cfRule type="expression" dxfId="1588" priority="26" stopIfTrue="1">
      <formula>MOD(C202,100)&gt;9</formula>
    </cfRule>
    <cfRule type="expression" dxfId="1587" priority="27" stopIfTrue="1">
      <formula>MOD(C202,10)&gt;0</formula>
    </cfRule>
  </conditionalFormatting>
  <conditionalFormatting sqref="C35:K64">
    <cfRule type="expression" dxfId="1586" priority="22" stopIfTrue="1">
      <formula>C202&gt;199</formula>
    </cfRule>
    <cfRule type="expression" dxfId="1585" priority="23" stopIfTrue="1">
      <formula>MOD(C202,100)&gt;9</formula>
    </cfRule>
    <cfRule type="expression" dxfId="1584" priority="24" stopIfTrue="1">
      <formula>MOD(C202,10)&gt;0</formula>
    </cfRule>
  </conditionalFormatting>
  <conditionalFormatting sqref="C35:K64">
    <cfRule type="expression" dxfId="1583" priority="19" stopIfTrue="1">
      <formula>C202&gt;199</formula>
    </cfRule>
    <cfRule type="expression" dxfId="1582" priority="20" stopIfTrue="1">
      <formula>MOD(C202,100)&gt;9</formula>
    </cfRule>
    <cfRule type="expression" dxfId="1581" priority="21" stopIfTrue="1">
      <formula>MOD(C202,10)&gt;0</formula>
    </cfRule>
  </conditionalFormatting>
  <conditionalFormatting sqref="C35:K64">
    <cfRule type="expression" dxfId="1580" priority="16" stopIfTrue="1">
      <formula>C202&gt;199</formula>
    </cfRule>
    <cfRule type="expression" dxfId="1579" priority="17" stopIfTrue="1">
      <formula>MOD(C202,100)&gt;9</formula>
    </cfRule>
    <cfRule type="expression" dxfId="1578" priority="18" stopIfTrue="1">
      <formula>MOD(C202,10)&gt;0</formula>
    </cfRule>
  </conditionalFormatting>
  <conditionalFormatting sqref="C35:K64">
    <cfRule type="expression" dxfId="1577" priority="13" stopIfTrue="1">
      <formula>C202&gt;199</formula>
    </cfRule>
    <cfRule type="expression" dxfId="1576" priority="14" stopIfTrue="1">
      <formula>MOD(C202,100)&gt;9</formula>
    </cfRule>
    <cfRule type="expression" dxfId="1575" priority="15" stopIfTrue="1">
      <formula>MOD(C202,10)&gt;0</formula>
    </cfRule>
  </conditionalFormatting>
  <conditionalFormatting sqref="C35:K64">
    <cfRule type="expression" dxfId="1574" priority="10" stopIfTrue="1">
      <formula>C202&gt;199</formula>
    </cfRule>
    <cfRule type="expression" dxfId="1573" priority="11" stopIfTrue="1">
      <formula>MOD(C202,100)&gt;9</formula>
    </cfRule>
    <cfRule type="expression" dxfId="1572" priority="12" stopIfTrue="1">
      <formula>MOD(C202,10)&gt;0</formula>
    </cfRule>
  </conditionalFormatting>
  <conditionalFormatting sqref="C35:K64">
    <cfRule type="expression" dxfId="1571" priority="7" stopIfTrue="1">
      <formula>C202&gt;199</formula>
    </cfRule>
    <cfRule type="expression" dxfId="1570" priority="8" stopIfTrue="1">
      <formula>MOD(C202,100)&gt;9</formula>
    </cfRule>
    <cfRule type="expression" dxfId="1569" priority="9" stopIfTrue="1">
      <formula>MOD(C202,10)&gt;0</formula>
    </cfRule>
  </conditionalFormatting>
  <conditionalFormatting sqref="C35:K64">
    <cfRule type="expression" dxfId="1568" priority="4" stopIfTrue="1">
      <formula>C202&gt;199</formula>
    </cfRule>
    <cfRule type="expression" dxfId="1567" priority="5" stopIfTrue="1">
      <formula>MOD(C202,100)&gt;9</formula>
    </cfRule>
    <cfRule type="expression" dxfId="1566" priority="6" stopIfTrue="1">
      <formula>MOD(C202,10)&gt;0</formula>
    </cfRule>
  </conditionalFormatting>
  <conditionalFormatting sqref="C35:K64">
    <cfRule type="expression" dxfId="1565" priority="1" stopIfTrue="1">
      <formula>C202&gt;199</formula>
    </cfRule>
    <cfRule type="expression" dxfId="1564" priority="2" stopIfTrue="1">
      <formula>MOD(C202,100)&gt;9</formula>
    </cfRule>
    <cfRule type="expression" dxfId="1563" priority="3" stopIfTrue="1">
      <formula>MOD(C202,10)&gt;0</formula>
    </cfRule>
  </conditionalFormatting>
  <pageMargins left="0.19685039370078741" right="0.19685039370078741" top="0.2" bottom="0.35433070866141736" header="0.19685039370078741" footer="0.19685039370078741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x14ac:dyDescent="0.2"/>
  <cols>
    <col min="1" max="1" width="4.77734375" customWidth="1"/>
    <col min="2" max="2" width="5.77734375" customWidth="1"/>
    <col min="3" max="12" width="10.77734375" customWidth="1"/>
  </cols>
  <sheetData>
    <row r="1" spans="1:11" ht="20.100000000000001" customHeight="1" x14ac:dyDescent="0.2">
      <c r="A1" s="21" t="s">
        <v>0</v>
      </c>
      <c r="B1" s="21"/>
      <c r="C1" s="21"/>
      <c r="D1" s="21"/>
      <c r="E1" s="21"/>
      <c r="F1" s="1"/>
    </row>
    <row r="2" spans="1:11" ht="20.100000000000001" customHeight="1" thickBot="1" x14ac:dyDescent="0.25">
      <c r="A2" s="21" t="s">
        <v>98</v>
      </c>
      <c r="B2" s="21"/>
      <c r="D2" s="21" t="s">
        <v>194</v>
      </c>
    </row>
    <row r="3" spans="1:11" ht="15.75" x14ac:dyDescent="0.25">
      <c r="A3" s="48" t="s">
        <v>18</v>
      </c>
      <c r="B3" s="13" t="s">
        <v>19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131</v>
      </c>
      <c r="I3" s="15" t="s">
        <v>132</v>
      </c>
      <c r="J3" s="15" t="s">
        <v>133</v>
      </c>
      <c r="K3" s="16" t="s">
        <v>134</v>
      </c>
    </row>
    <row r="4" spans="1:11" ht="16.5" thickBot="1" x14ac:dyDescent="0.3">
      <c r="A4" s="49"/>
      <c r="B4" s="2" t="s">
        <v>20</v>
      </c>
      <c r="C4" s="24" t="s">
        <v>149</v>
      </c>
      <c r="D4" s="24" t="s">
        <v>150</v>
      </c>
      <c r="E4" s="24" t="s">
        <v>151</v>
      </c>
      <c r="F4" s="24" t="s">
        <v>152</v>
      </c>
      <c r="G4" s="24" t="s">
        <v>153</v>
      </c>
      <c r="H4" s="24" t="s">
        <v>154</v>
      </c>
      <c r="I4" s="24" t="s">
        <v>53</v>
      </c>
      <c r="J4" s="24" t="s">
        <v>155</v>
      </c>
      <c r="K4" s="25" t="s">
        <v>156</v>
      </c>
    </row>
    <row r="5" spans="1:11" ht="15.75" x14ac:dyDescent="0.25">
      <c r="A5" s="45" t="s">
        <v>27</v>
      </c>
      <c r="B5" s="30" t="s">
        <v>28</v>
      </c>
      <c r="C5" s="31" t="s">
        <v>83</v>
      </c>
      <c r="D5" s="31" t="s">
        <v>79</v>
      </c>
      <c r="E5" s="31" t="s">
        <v>157</v>
      </c>
      <c r="F5" s="31" t="s">
        <v>112</v>
      </c>
      <c r="G5" s="31" t="s">
        <v>113</v>
      </c>
      <c r="H5" s="31" t="s">
        <v>158</v>
      </c>
      <c r="I5" s="31" t="s">
        <v>60</v>
      </c>
      <c r="J5" s="31" t="s">
        <v>82</v>
      </c>
      <c r="K5" s="32" t="s">
        <v>111</v>
      </c>
    </row>
    <row r="6" spans="1:11" ht="15.75" x14ac:dyDescent="0.25">
      <c r="A6" s="46"/>
      <c r="B6" s="3">
        <v>2</v>
      </c>
      <c r="C6" s="4" t="s">
        <v>86</v>
      </c>
      <c r="D6" s="4" t="s">
        <v>116</v>
      </c>
      <c r="E6" s="4" t="s">
        <v>35</v>
      </c>
      <c r="F6" s="4" t="s">
        <v>32</v>
      </c>
      <c r="G6" s="4" t="s">
        <v>87</v>
      </c>
      <c r="H6" s="4" t="s">
        <v>94</v>
      </c>
      <c r="I6" s="4" t="s">
        <v>30</v>
      </c>
      <c r="J6" s="4" t="s">
        <v>93</v>
      </c>
      <c r="K6" s="18" t="s">
        <v>85</v>
      </c>
    </row>
    <row r="7" spans="1:11" ht="15.75" x14ac:dyDescent="0.25">
      <c r="A7" s="46"/>
      <c r="B7" s="3">
        <v>3</v>
      </c>
      <c r="C7" s="4" t="s">
        <v>97</v>
      </c>
      <c r="D7" s="4" t="s">
        <v>116</v>
      </c>
      <c r="E7" s="4" t="s">
        <v>159</v>
      </c>
      <c r="F7" s="4" t="s">
        <v>32</v>
      </c>
      <c r="G7" s="4" t="s">
        <v>93</v>
      </c>
      <c r="H7" s="4" t="s">
        <v>91</v>
      </c>
      <c r="I7" s="4" t="s">
        <v>30</v>
      </c>
      <c r="J7" s="4" t="s">
        <v>43</v>
      </c>
      <c r="K7" s="18" t="s">
        <v>85</v>
      </c>
    </row>
    <row r="8" spans="1:11" ht="15.75" x14ac:dyDescent="0.25">
      <c r="A8" s="46"/>
      <c r="B8" s="3">
        <v>4</v>
      </c>
      <c r="C8" s="4" t="s">
        <v>97</v>
      </c>
      <c r="D8" s="4" t="s">
        <v>47</v>
      </c>
      <c r="E8" s="4" t="s">
        <v>30</v>
      </c>
      <c r="F8" s="4" t="s">
        <v>159</v>
      </c>
      <c r="G8" s="4" t="s">
        <v>43</v>
      </c>
      <c r="H8" s="4" t="s">
        <v>91</v>
      </c>
      <c r="I8" s="4" t="s">
        <v>86</v>
      </c>
      <c r="J8" s="4" t="s">
        <v>85</v>
      </c>
      <c r="K8" s="18" t="s">
        <v>93</v>
      </c>
    </row>
    <row r="9" spans="1:11" ht="15.75" x14ac:dyDescent="0.25">
      <c r="A9" s="46"/>
      <c r="B9" s="5">
        <v>5</v>
      </c>
      <c r="C9" s="27" t="s">
        <v>116</v>
      </c>
      <c r="D9" s="27" t="s">
        <v>91</v>
      </c>
      <c r="E9" s="27" t="s">
        <v>30</v>
      </c>
      <c r="F9" s="27" t="s">
        <v>93</v>
      </c>
      <c r="G9" s="27" t="s">
        <v>89</v>
      </c>
      <c r="H9" s="27" t="s">
        <v>68</v>
      </c>
      <c r="I9" s="27" t="s">
        <v>162</v>
      </c>
      <c r="J9" s="27" t="s">
        <v>85</v>
      </c>
      <c r="K9" s="33" t="s">
        <v>86</v>
      </c>
    </row>
    <row r="10" spans="1:11" ht="15.75" x14ac:dyDescent="0.25">
      <c r="A10" s="46"/>
      <c r="B10" s="7" t="s">
        <v>28</v>
      </c>
      <c r="C10" s="4" t="s">
        <v>83</v>
      </c>
      <c r="D10" s="4" t="s">
        <v>79</v>
      </c>
      <c r="E10" s="4" t="s">
        <v>157</v>
      </c>
      <c r="F10" s="4" t="s">
        <v>112</v>
      </c>
      <c r="G10" s="4" t="s">
        <v>113</v>
      </c>
      <c r="H10" s="4" t="s">
        <v>158</v>
      </c>
      <c r="I10" s="4" t="s">
        <v>60</v>
      </c>
      <c r="J10" s="4" t="s">
        <v>82</v>
      </c>
      <c r="K10" s="18" t="s">
        <v>111</v>
      </c>
    </row>
    <row r="11" spans="1:11" ht="15.75" x14ac:dyDescent="0.25">
      <c r="A11" s="46"/>
      <c r="B11" s="8">
        <v>2</v>
      </c>
      <c r="C11" s="4" t="s">
        <v>86</v>
      </c>
      <c r="D11" s="4" t="s">
        <v>116</v>
      </c>
      <c r="E11" s="4" t="s">
        <v>35</v>
      </c>
      <c r="F11" s="4" t="s">
        <v>32</v>
      </c>
      <c r="G11" s="4" t="s">
        <v>87</v>
      </c>
      <c r="H11" s="4" t="s">
        <v>94</v>
      </c>
      <c r="I11" s="4" t="s">
        <v>30</v>
      </c>
      <c r="J11" s="4" t="s">
        <v>93</v>
      </c>
      <c r="K11" s="18" t="s">
        <v>85</v>
      </c>
    </row>
    <row r="12" spans="1:11" ht="15.75" x14ac:dyDescent="0.25">
      <c r="A12" s="46"/>
      <c r="B12" s="8">
        <v>3</v>
      </c>
      <c r="C12" s="4" t="s">
        <v>97</v>
      </c>
      <c r="D12" s="4" t="s">
        <v>116</v>
      </c>
      <c r="E12" s="4" t="s">
        <v>159</v>
      </c>
      <c r="F12" s="4" t="s">
        <v>32</v>
      </c>
      <c r="G12" s="4" t="s">
        <v>93</v>
      </c>
      <c r="H12" s="4" t="s">
        <v>91</v>
      </c>
      <c r="I12" s="4" t="s">
        <v>30</v>
      </c>
      <c r="J12" s="4" t="s">
        <v>43</v>
      </c>
      <c r="K12" s="18" t="s">
        <v>85</v>
      </c>
    </row>
    <row r="13" spans="1:11" ht="15.75" x14ac:dyDescent="0.25">
      <c r="A13" s="46"/>
      <c r="B13" s="8">
        <v>4</v>
      </c>
      <c r="C13" s="4" t="s">
        <v>97</v>
      </c>
      <c r="D13" s="4" t="s">
        <v>47</v>
      </c>
      <c r="E13" s="4" t="s">
        <v>30</v>
      </c>
      <c r="F13" s="4" t="s">
        <v>159</v>
      </c>
      <c r="G13" s="4" t="s">
        <v>43</v>
      </c>
      <c r="H13" s="4" t="s">
        <v>91</v>
      </c>
      <c r="I13" s="4" t="s">
        <v>86</v>
      </c>
      <c r="J13" s="4" t="s">
        <v>85</v>
      </c>
      <c r="K13" s="18" t="s">
        <v>93</v>
      </c>
    </row>
    <row r="14" spans="1:11" ht="16.5" thickBot="1" x14ac:dyDescent="0.3">
      <c r="A14" s="47"/>
      <c r="B14" s="17">
        <v>5</v>
      </c>
      <c r="C14" s="34" t="s">
        <v>116</v>
      </c>
      <c r="D14" s="34" t="s">
        <v>91</v>
      </c>
      <c r="E14" s="34" t="s">
        <v>30</v>
      </c>
      <c r="F14" s="34" t="s">
        <v>93</v>
      </c>
      <c r="G14" s="34" t="s">
        <v>89</v>
      </c>
      <c r="H14" s="34" t="s">
        <v>68</v>
      </c>
      <c r="I14" s="34" t="s">
        <v>162</v>
      </c>
      <c r="J14" s="34" t="s">
        <v>85</v>
      </c>
      <c r="K14" s="35" t="s">
        <v>86</v>
      </c>
    </row>
    <row r="15" spans="1:11" ht="15.75" x14ac:dyDescent="0.25">
      <c r="A15" s="46" t="s">
        <v>38</v>
      </c>
      <c r="B15" s="29" t="s">
        <v>28</v>
      </c>
      <c r="C15" s="4" t="s">
        <v>31</v>
      </c>
      <c r="D15" s="4" t="s">
        <v>31</v>
      </c>
      <c r="E15" s="4" t="s">
        <v>93</v>
      </c>
      <c r="F15" s="4" t="s">
        <v>198</v>
      </c>
      <c r="G15" s="4" t="s">
        <v>70</v>
      </c>
      <c r="H15" s="4" t="s">
        <v>159</v>
      </c>
      <c r="I15" s="4" t="s">
        <v>41</v>
      </c>
      <c r="J15" s="4" t="s">
        <v>197</v>
      </c>
      <c r="K15" s="18" t="s">
        <v>117</v>
      </c>
    </row>
    <row r="16" spans="1:11" ht="15.75" x14ac:dyDescent="0.25">
      <c r="A16" s="46"/>
      <c r="B16" s="3">
        <v>2</v>
      </c>
      <c r="C16" s="4" t="s">
        <v>31</v>
      </c>
      <c r="D16" s="4" t="s">
        <v>31</v>
      </c>
      <c r="E16" s="4" t="s">
        <v>94</v>
      </c>
      <c r="F16" s="4" t="s">
        <v>198</v>
      </c>
      <c r="G16" s="4" t="s">
        <v>70</v>
      </c>
      <c r="H16" s="4" t="s">
        <v>93</v>
      </c>
      <c r="I16" s="4" t="s">
        <v>41</v>
      </c>
      <c r="J16" s="4" t="s">
        <v>85</v>
      </c>
      <c r="K16" s="18" t="s">
        <v>117</v>
      </c>
    </row>
    <row r="17" spans="1:11" ht="15.75" x14ac:dyDescent="0.25">
      <c r="A17" s="46"/>
      <c r="B17" s="3">
        <v>3</v>
      </c>
      <c r="C17" s="4" t="s">
        <v>92</v>
      </c>
      <c r="D17" s="4" t="s">
        <v>159</v>
      </c>
      <c r="E17" s="4" t="s">
        <v>94</v>
      </c>
      <c r="F17" s="4" t="s">
        <v>93</v>
      </c>
      <c r="G17" s="4" t="s">
        <v>95</v>
      </c>
      <c r="H17" s="4" t="s">
        <v>31</v>
      </c>
      <c r="I17" s="4" t="s">
        <v>31</v>
      </c>
      <c r="J17" s="4" t="s">
        <v>85</v>
      </c>
      <c r="K17" s="18" t="s">
        <v>88</v>
      </c>
    </row>
    <row r="18" spans="1:11" ht="15.75" x14ac:dyDescent="0.25">
      <c r="A18" s="46"/>
      <c r="B18" s="3">
        <v>4</v>
      </c>
      <c r="C18" s="4" t="s">
        <v>160</v>
      </c>
      <c r="D18" s="4" t="s">
        <v>91</v>
      </c>
      <c r="E18" s="4" t="s">
        <v>88</v>
      </c>
      <c r="F18" s="4" t="s">
        <v>85</v>
      </c>
      <c r="G18" s="4" t="s">
        <v>93</v>
      </c>
      <c r="H18" s="4" t="s">
        <v>31</v>
      </c>
      <c r="I18" s="4" t="s">
        <v>31</v>
      </c>
      <c r="J18" s="4" t="s">
        <v>87</v>
      </c>
      <c r="K18" s="18" t="s">
        <v>107</v>
      </c>
    </row>
    <row r="19" spans="1:11" ht="16.5" thickBot="1" x14ac:dyDescent="0.3">
      <c r="A19" s="46"/>
      <c r="B19" s="5">
        <v>5</v>
      </c>
      <c r="C19" s="6"/>
      <c r="D19" s="27" t="s">
        <v>89</v>
      </c>
      <c r="E19" s="27" t="s">
        <v>88</v>
      </c>
      <c r="F19" s="27" t="s">
        <v>85</v>
      </c>
      <c r="G19" s="27" t="s">
        <v>92</v>
      </c>
      <c r="H19" s="27" t="s">
        <v>91</v>
      </c>
      <c r="I19" s="27" t="s">
        <v>93</v>
      </c>
      <c r="J19" s="27" t="s">
        <v>159</v>
      </c>
      <c r="K19" s="33" t="s">
        <v>87</v>
      </c>
    </row>
    <row r="20" spans="1:11" ht="16.5" thickTop="1" x14ac:dyDescent="0.25">
      <c r="A20" s="46"/>
      <c r="B20" s="7" t="s">
        <v>28</v>
      </c>
      <c r="C20" s="9" t="s">
        <v>31</v>
      </c>
      <c r="D20" s="9" t="s">
        <v>31</v>
      </c>
      <c r="E20" s="9" t="s">
        <v>93</v>
      </c>
      <c r="F20" s="9" t="s">
        <v>198</v>
      </c>
      <c r="G20" s="9" t="s">
        <v>70</v>
      </c>
      <c r="H20" s="9" t="s">
        <v>159</v>
      </c>
      <c r="I20" s="9" t="s">
        <v>41</v>
      </c>
      <c r="J20" s="9" t="s">
        <v>197</v>
      </c>
      <c r="K20" s="19" t="s">
        <v>117</v>
      </c>
    </row>
    <row r="21" spans="1:11" ht="15.75" x14ac:dyDescent="0.25">
      <c r="A21" s="46"/>
      <c r="B21" s="8">
        <v>2</v>
      </c>
      <c r="C21" s="4" t="s">
        <v>31</v>
      </c>
      <c r="D21" s="4" t="s">
        <v>31</v>
      </c>
      <c r="E21" s="4" t="s">
        <v>94</v>
      </c>
      <c r="F21" s="4" t="s">
        <v>198</v>
      </c>
      <c r="G21" s="4" t="s">
        <v>70</v>
      </c>
      <c r="H21" s="4" t="s">
        <v>93</v>
      </c>
      <c r="I21" s="4" t="s">
        <v>41</v>
      </c>
      <c r="J21" s="4" t="s">
        <v>85</v>
      </c>
      <c r="K21" s="18" t="s">
        <v>117</v>
      </c>
    </row>
    <row r="22" spans="1:11" ht="15.75" x14ac:dyDescent="0.25">
      <c r="A22" s="46"/>
      <c r="B22" s="8">
        <v>3</v>
      </c>
      <c r="C22" s="4" t="s">
        <v>92</v>
      </c>
      <c r="D22" s="4" t="s">
        <v>159</v>
      </c>
      <c r="E22" s="4" t="s">
        <v>94</v>
      </c>
      <c r="F22" s="4" t="s">
        <v>93</v>
      </c>
      <c r="G22" s="4" t="s">
        <v>95</v>
      </c>
      <c r="H22" s="4" t="s">
        <v>31</v>
      </c>
      <c r="I22" s="4" t="s">
        <v>31</v>
      </c>
      <c r="J22" s="4" t="s">
        <v>85</v>
      </c>
      <c r="K22" s="18" t="s">
        <v>88</v>
      </c>
    </row>
    <row r="23" spans="1:11" ht="15.75" x14ac:dyDescent="0.25">
      <c r="A23" s="46"/>
      <c r="B23" s="8">
        <v>4</v>
      </c>
      <c r="C23" s="4" t="s">
        <v>160</v>
      </c>
      <c r="D23" s="4" t="s">
        <v>91</v>
      </c>
      <c r="E23" s="4" t="s">
        <v>88</v>
      </c>
      <c r="F23" s="4" t="s">
        <v>85</v>
      </c>
      <c r="G23" s="4" t="s">
        <v>93</v>
      </c>
      <c r="H23" s="4" t="s">
        <v>31</v>
      </c>
      <c r="I23" s="4" t="s">
        <v>31</v>
      </c>
      <c r="J23" s="4" t="s">
        <v>87</v>
      </c>
      <c r="K23" s="18" t="s">
        <v>107</v>
      </c>
    </row>
    <row r="24" spans="1:11" ht="16.5" thickBot="1" x14ac:dyDescent="0.3">
      <c r="A24" s="46"/>
      <c r="B24" s="11">
        <v>5</v>
      </c>
      <c r="C24" s="37"/>
      <c r="D24" s="36" t="s">
        <v>89</v>
      </c>
      <c r="E24" s="36" t="s">
        <v>88</v>
      </c>
      <c r="F24" s="36" t="s">
        <v>85</v>
      </c>
      <c r="G24" s="36" t="s">
        <v>92</v>
      </c>
      <c r="H24" s="36" t="s">
        <v>91</v>
      </c>
      <c r="I24" s="36" t="s">
        <v>93</v>
      </c>
      <c r="J24" s="36" t="s">
        <v>159</v>
      </c>
      <c r="K24" s="38" t="s">
        <v>87</v>
      </c>
    </row>
    <row r="25" spans="1:11" ht="15.75" x14ac:dyDescent="0.25">
      <c r="A25" s="45" t="s">
        <v>44</v>
      </c>
      <c r="B25" s="30" t="s">
        <v>28</v>
      </c>
      <c r="C25" s="31" t="s">
        <v>96</v>
      </c>
      <c r="D25" s="31" t="s">
        <v>35</v>
      </c>
      <c r="E25" s="31" t="s">
        <v>114</v>
      </c>
      <c r="F25" s="31" t="s">
        <v>88</v>
      </c>
      <c r="G25" s="31" t="s">
        <v>90</v>
      </c>
      <c r="H25" s="31" t="s">
        <v>92</v>
      </c>
      <c r="I25" s="31" t="s">
        <v>41</v>
      </c>
      <c r="J25" s="31" t="s">
        <v>93</v>
      </c>
      <c r="K25" s="32" t="s">
        <v>86</v>
      </c>
    </row>
    <row r="26" spans="1:11" ht="15.75" x14ac:dyDescent="0.25">
      <c r="A26" s="46"/>
      <c r="B26" s="3">
        <v>2</v>
      </c>
      <c r="C26" s="4" t="s">
        <v>96</v>
      </c>
      <c r="D26" s="4" t="s">
        <v>93</v>
      </c>
      <c r="E26" s="4" t="s">
        <v>92</v>
      </c>
      <c r="F26" s="4" t="s">
        <v>88</v>
      </c>
      <c r="G26" s="4" t="s">
        <v>90</v>
      </c>
      <c r="H26" s="4" t="s">
        <v>43</v>
      </c>
      <c r="I26" s="4" t="s">
        <v>41</v>
      </c>
      <c r="J26" s="4" t="s">
        <v>86</v>
      </c>
      <c r="K26" s="18" t="s">
        <v>35</v>
      </c>
    </row>
    <row r="27" spans="1:11" ht="15.75" x14ac:dyDescent="0.25">
      <c r="A27" s="46"/>
      <c r="B27" s="3">
        <v>3</v>
      </c>
      <c r="C27" s="4" t="s">
        <v>95</v>
      </c>
      <c r="D27" s="4" t="s">
        <v>86</v>
      </c>
      <c r="E27" s="4" t="s">
        <v>41</v>
      </c>
      <c r="F27" s="4" t="s">
        <v>35</v>
      </c>
      <c r="G27" s="4" t="s">
        <v>87</v>
      </c>
      <c r="H27" s="4" t="s">
        <v>93</v>
      </c>
      <c r="I27" s="4" t="s">
        <v>162</v>
      </c>
      <c r="J27" s="4" t="s">
        <v>90</v>
      </c>
      <c r="K27" s="18" t="s">
        <v>84</v>
      </c>
    </row>
    <row r="28" spans="1:11" ht="15.75" x14ac:dyDescent="0.25">
      <c r="A28" s="46"/>
      <c r="B28" s="3">
        <v>4</v>
      </c>
      <c r="C28" s="4" t="s">
        <v>197</v>
      </c>
      <c r="D28" s="4" t="s">
        <v>198</v>
      </c>
      <c r="E28" s="4" t="s">
        <v>41</v>
      </c>
      <c r="F28" s="4" t="s">
        <v>92</v>
      </c>
      <c r="G28" s="4" t="s">
        <v>87</v>
      </c>
      <c r="H28" s="4" t="s">
        <v>86</v>
      </c>
      <c r="I28" s="4" t="s">
        <v>161</v>
      </c>
      <c r="J28" s="4" t="s">
        <v>90</v>
      </c>
      <c r="K28" s="18" t="s">
        <v>84</v>
      </c>
    </row>
    <row r="29" spans="1:11" ht="16.5" thickBot="1" x14ac:dyDescent="0.3">
      <c r="A29" s="46"/>
      <c r="B29" s="5">
        <v>5</v>
      </c>
      <c r="C29" s="6"/>
      <c r="D29" s="6"/>
      <c r="E29" s="6"/>
      <c r="F29" s="27" t="s">
        <v>43</v>
      </c>
      <c r="G29" s="27" t="s">
        <v>86</v>
      </c>
      <c r="H29" s="27" t="s">
        <v>197</v>
      </c>
      <c r="I29" s="27" t="s">
        <v>161</v>
      </c>
      <c r="J29" s="27" t="s">
        <v>35</v>
      </c>
      <c r="K29" s="33" t="s">
        <v>88</v>
      </c>
    </row>
    <row r="30" spans="1:11" ht="16.5" thickTop="1" x14ac:dyDescent="0.25">
      <c r="A30" s="46"/>
      <c r="B30" s="7" t="s">
        <v>28</v>
      </c>
      <c r="C30" s="9" t="s">
        <v>96</v>
      </c>
      <c r="D30" s="9" t="s">
        <v>35</v>
      </c>
      <c r="E30" s="9" t="s">
        <v>114</v>
      </c>
      <c r="F30" s="9" t="s">
        <v>88</v>
      </c>
      <c r="G30" s="9" t="s">
        <v>90</v>
      </c>
      <c r="H30" s="9" t="s">
        <v>92</v>
      </c>
      <c r="I30" s="9" t="s">
        <v>41</v>
      </c>
      <c r="J30" s="9" t="s">
        <v>93</v>
      </c>
      <c r="K30" s="19" t="s">
        <v>86</v>
      </c>
    </row>
    <row r="31" spans="1:11" ht="15.75" x14ac:dyDescent="0.25">
      <c r="A31" s="46"/>
      <c r="B31" s="8">
        <v>2</v>
      </c>
      <c r="C31" s="4" t="s">
        <v>96</v>
      </c>
      <c r="D31" s="4" t="s">
        <v>93</v>
      </c>
      <c r="E31" s="4" t="s">
        <v>92</v>
      </c>
      <c r="F31" s="4" t="s">
        <v>88</v>
      </c>
      <c r="G31" s="4" t="s">
        <v>90</v>
      </c>
      <c r="H31" s="4" t="s">
        <v>43</v>
      </c>
      <c r="I31" s="4" t="s">
        <v>41</v>
      </c>
      <c r="J31" s="4" t="s">
        <v>86</v>
      </c>
      <c r="K31" s="18" t="s">
        <v>35</v>
      </c>
    </row>
    <row r="32" spans="1:11" ht="15.75" x14ac:dyDescent="0.25">
      <c r="A32" s="46"/>
      <c r="B32" s="8">
        <v>3</v>
      </c>
      <c r="C32" s="4" t="s">
        <v>95</v>
      </c>
      <c r="D32" s="4" t="s">
        <v>86</v>
      </c>
      <c r="E32" s="4" t="s">
        <v>41</v>
      </c>
      <c r="F32" s="4" t="s">
        <v>35</v>
      </c>
      <c r="G32" s="4" t="s">
        <v>87</v>
      </c>
      <c r="H32" s="4" t="s">
        <v>93</v>
      </c>
      <c r="I32" s="4" t="s">
        <v>162</v>
      </c>
      <c r="J32" s="4" t="s">
        <v>90</v>
      </c>
      <c r="K32" s="18" t="s">
        <v>84</v>
      </c>
    </row>
    <row r="33" spans="1:11" ht="15.75" x14ac:dyDescent="0.25">
      <c r="A33" s="46"/>
      <c r="B33" s="8">
        <v>4</v>
      </c>
      <c r="C33" s="4" t="s">
        <v>197</v>
      </c>
      <c r="D33" s="4" t="s">
        <v>198</v>
      </c>
      <c r="E33" s="4" t="s">
        <v>41</v>
      </c>
      <c r="F33" s="4" t="s">
        <v>92</v>
      </c>
      <c r="G33" s="4" t="s">
        <v>87</v>
      </c>
      <c r="H33" s="4" t="s">
        <v>86</v>
      </c>
      <c r="I33" s="4" t="s">
        <v>161</v>
      </c>
      <c r="J33" s="4" t="s">
        <v>90</v>
      </c>
      <c r="K33" s="18" t="s">
        <v>84</v>
      </c>
    </row>
    <row r="34" spans="1:11" ht="16.5" thickBot="1" x14ac:dyDescent="0.3">
      <c r="A34" s="47"/>
      <c r="B34" s="17">
        <v>5</v>
      </c>
      <c r="C34" s="39"/>
      <c r="D34" s="39"/>
      <c r="E34" s="39"/>
      <c r="F34" s="34" t="s">
        <v>43</v>
      </c>
      <c r="G34" s="34" t="s">
        <v>86</v>
      </c>
      <c r="H34" s="34" t="s">
        <v>197</v>
      </c>
      <c r="I34" s="34" t="s">
        <v>161</v>
      </c>
      <c r="J34" s="34" t="s">
        <v>35</v>
      </c>
      <c r="K34" s="35" t="s">
        <v>88</v>
      </c>
    </row>
    <row r="35" spans="1:11" ht="15.75" x14ac:dyDescent="0.25">
      <c r="A35" s="45" t="s">
        <v>46</v>
      </c>
      <c r="B35" s="30" t="s">
        <v>28</v>
      </c>
      <c r="C35" s="31" t="s">
        <v>89</v>
      </c>
      <c r="D35" s="31" t="s">
        <v>93</v>
      </c>
      <c r="E35" s="31" t="s">
        <v>94</v>
      </c>
      <c r="F35" s="31" t="s">
        <v>198</v>
      </c>
      <c r="G35" s="31" t="s">
        <v>88</v>
      </c>
      <c r="H35" s="31" t="s">
        <v>86</v>
      </c>
      <c r="I35" s="31" t="s">
        <v>30</v>
      </c>
      <c r="J35" s="31" t="s">
        <v>107</v>
      </c>
      <c r="K35" s="32" t="s">
        <v>87</v>
      </c>
    </row>
    <row r="36" spans="1:11" ht="15.75" x14ac:dyDescent="0.25">
      <c r="A36" s="46"/>
      <c r="B36" s="3">
        <v>2</v>
      </c>
      <c r="C36" s="4" t="s">
        <v>95</v>
      </c>
      <c r="D36" s="4" t="s">
        <v>114</v>
      </c>
      <c r="E36" s="4" t="s">
        <v>93</v>
      </c>
      <c r="F36" s="4" t="s">
        <v>198</v>
      </c>
      <c r="G36" s="4" t="s">
        <v>88</v>
      </c>
      <c r="H36" s="4" t="s">
        <v>94</v>
      </c>
      <c r="I36" s="4" t="s">
        <v>68</v>
      </c>
      <c r="J36" s="4" t="s">
        <v>92</v>
      </c>
      <c r="K36" s="18" t="s">
        <v>87</v>
      </c>
    </row>
    <row r="37" spans="1:11" ht="15.75" x14ac:dyDescent="0.25">
      <c r="A37" s="46"/>
      <c r="B37" s="3">
        <v>3</v>
      </c>
      <c r="C37" s="4" t="s">
        <v>114</v>
      </c>
      <c r="D37" s="4" t="s">
        <v>86</v>
      </c>
      <c r="E37" s="4" t="s">
        <v>197</v>
      </c>
      <c r="F37" s="4" t="s">
        <v>31</v>
      </c>
      <c r="G37" s="4" t="s">
        <v>31</v>
      </c>
      <c r="H37" s="4" t="s">
        <v>94</v>
      </c>
      <c r="I37" s="4" t="s">
        <v>30</v>
      </c>
      <c r="J37" s="4" t="s">
        <v>117</v>
      </c>
      <c r="K37" s="18" t="s">
        <v>85</v>
      </c>
    </row>
    <row r="38" spans="1:11" ht="15.75" x14ac:dyDescent="0.25">
      <c r="A38" s="46"/>
      <c r="B38" s="3">
        <v>4</v>
      </c>
      <c r="C38" s="4" t="s">
        <v>97</v>
      </c>
      <c r="D38" s="4" t="s">
        <v>43</v>
      </c>
      <c r="E38" s="4" t="s">
        <v>86</v>
      </c>
      <c r="F38" s="4" t="s">
        <v>31</v>
      </c>
      <c r="G38" s="4" t="s">
        <v>31</v>
      </c>
      <c r="H38" s="4" t="s">
        <v>30</v>
      </c>
      <c r="I38" s="4" t="s">
        <v>93</v>
      </c>
      <c r="J38" s="4" t="s">
        <v>117</v>
      </c>
      <c r="K38" s="18" t="s">
        <v>85</v>
      </c>
    </row>
    <row r="39" spans="1:11" ht="16.5" thickBot="1" x14ac:dyDescent="0.3">
      <c r="A39" s="46"/>
      <c r="B39" s="5">
        <v>5</v>
      </c>
      <c r="C39" s="27" t="s">
        <v>97</v>
      </c>
      <c r="D39" s="27" t="s">
        <v>198</v>
      </c>
      <c r="E39" s="27" t="s">
        <v>89</v>
      </c>
      <c r="F39" s="6"/>
      <c r="G39" s="27" t="s">
        <v>35</v>
      </c>
      <c r="H39" s="27" t="s">
        <v>30</v>
      </c>
      <c r="I39" s="27" t="s">
        <v>197</v>
      </c>
      <c r="J39" s="27" t="s">
        <v>86</v>
      </c>
      <c r="K39" s="33" t="s">
        <v>93</v>
      </c>
    </row>
    <row r="40" spans="1:11" ht="16.5" thickTop="1" x14ac:dyDescent="0.25">
      <c r="A40" s="46"/>
      <c r="B40" s="10" t="s">
        <v>28</v>
      </c>
      <c r="C40" s="9" t="s">
        <v>89</v>
      </c>
      <c r="D40" s="9" t="s">
        <v>93</v>
      </c>
      <c r="E40" s="9" t="s">
        <v>94</v>
      </c>
      <c r="F40" s="9" t="s">
        <v>198</v>
      </c>
      <c r="G40" s="9" t="s">
        <v>88</v>
      </c>
      <c r="H40" s="9" t="s">
        <v>86</v>
      </c>
      <c r="I40" s="9" t="s">
        <v>30</v>
      </c>
      <c r="J40" s="9" t="s">
        <v>107</v>
      </c>
      <c r="K40" s="19" t="s">
        <v>87</v>
      </c>
    </row>
    <row r="41" spans="1:11" ht="15.75" x14ac:dyDescent="0.25">
      <c r="A41" s="46"/>
      <c r="B41" s="8">
        <v>2</v>
      </c>
      <c r="C41" s="4" t="s">
        <v>95</v>
      </c>
      <c r="D41" s="4" t="s">
        <v>114</v>
      </c>
      <c r="E41" s="4" t="s">
        <v>93</v>
      </c>
      <c r="F41" s="4" t="s">
        <v>198</v>
      </c>
      <c r="G41" s="4" t="s">
        <v>88</v>
      </c>
      <c r="H41" s="4" t="s">
        <v>94</v>
      </c>
      <c r="I41" s="4" t="s">
        <v>68</v>
      </c>
      <c r="J41" s="4" t="s">
        <v>92</v>
      </c>
      <c r="K41" s="18" t="s">
        <v>87</v>
      </c>
    </row>
    <row r="42" spans="1:11" ht="15.75" x14ac:dyDescent="0.25">
      <c r="A42" s="46"/>
      <c r="B42" s="8">
        <v>3</v>
      </c>
      <c r="C42" s="4" t="s">
        <v>114</v>
      </c>
      <c r="D42" s="4" t="s">
        <v>86</v>
      </c>
      <c r="E42" s="4" t="s">
        <v>197</v>
      </c>
      <c r="F42" s="4" t="s">
        <v>31</v>
      </c>
      <c r="G42" s="4" t="s">
        <v>31</v>
      </c>
      <c r="H42" s="4" t="s">
        <v>94</v>
      </c>
      <c r="I42" s="4" t="s">
        <v>30</v>
      </c>
      <c r="J42" s="4" t="s">
        <v>117</v>
      </c>
      <c r="K42" s="18" t="s">
        <v>85</v>
      </c>
    </row>
    <row r="43" spans="1:11" ht="15.75" x14ac:dyDescent="0.25">
      <c r="A43" s="46"/>
      <c r="B43" s="8">
        <v>4</v>
      </c>
      <c r="C43" s="4" t="s">
        <v>97</v>
      </c>
      <c r="D43" s="4" t="s">
        <v>43</v>
      </c>
      <c r="E43" s="4" t="s">
        <v>86</v>
      </c>
      <c r="F43" s="4" t="s">
        <v>31</v>
      </c>
      <c r="G43" s="4" t="s">
        <v>31</v>
      </c>
      <c r="H43" s="4" t="s">
        <v>30</v>
      </c>
      <c r="I43" s="4" t="s">
        <v>93</v>
      </c>
      <c r="J43" s="4" t="s">
        <v>117</v>
      </c>
      <c r="K43" s="18" t="s">
        <v>85</v>
      </c>
    </row>
    <row r="44" spans="1:11" ht="16.5" thickBot="1" x14ac:dyDescent="0.3">
      <c r="A44" s="47"/>
      <c r="B44" s="17">
        <v>5</v>
      </c>
      <c r="C44" s="34" t="s">
        <v>97</v>
      </c>
      <c r="D44" s="34" t="s">
        <v>198</v>
      </c>
      <c r="E44" s="34" t="s">
        <v>89</v>
      </c>
      <c r="F44" s="39"/>
      <c r="G44" s="34" t="s">
        <v>35</v>
      </c>
      <c r="H44" s="34" t="s">
        <v>30</v>
      </c>
      <c r="I44" s="34" t="s">
        <v>197</v>
      </c>
      <c r="J44" s="34" t="s">
        <v>86</v>
      </c>
      <c r="K44" s="35" t="s">
        <v>93</v>
      </c>
    </row>
    <row r="45" spans="1:11" ht="15.75" x14ac:dyDescent="0.25">
      <c r="A45" s="45" t="s">
        <v>48</v>
      </c>
      <c r="B45" s="30" t="s">
        <v>28</v>
      </c>
      <c r="C45" s="31" t="s">
        <v>96</v>
      </c>
      <c r="D45" s="31" t="s">
        <v>116</v>
      </c>
      <c r="E45" s="31" t="s">
        <v>31</v>
      </c>
      <c r="F45" s="31" t="s">
        <v>89</v>
      </c>
      <c r="G45" s="31" t="s">
        <v>70</v>
      </c>
      <c r="H45" s="31" t="s">
        <v>91</v>
      </c>
      <c r="I45" s="31" t="s">
        <v>86</v>
      </c>
      <c r="J45" s="31" t="s">
        <v>90</v>
      </c>
      <c r="K45" s="32" t="s">
        <v>159</v>
      </c>
    </row>
    <row r="46" spans="1:11" ht="15.75" x14ac:dyDescent="0.25">
      <c r="A46" s="46"/>
      <c r="B46" s="3">
        <v>2</v>
      </c>
      <c r="C46" s="4" t="s">
        <v>96</v>
      </c>
      <c r="D46" s="4" t="s">
        <v>91</v>
      </c>
      <c r="E46" s="4" t="s">
        <v>31</v>
      </c>
      <c r="F46" s="4" t="s">
        <v>86</v>
      </c>
      <c r="G46" s="4" t="s">
        <v>70</v>
      </c>
      <c r="H46" s="4" t="s">
        <v>110</v>
      </c>
      <c r="I46" s="4" t="s">
        <v>107</v>
      </c>
      <c r="J46" s="4" t="s">
        <v>90</v>
      </c>
      <c r="K46" s="18" t="s">
        <v>92</v>
      </c>
    </row>
    <row r="47" spans="1:11" ht="15.75" x14ac:dyDescent="0.25">
      <c r="A47" s="46"/>
      <c r="B47" s="3">
        <v>3</v>
      </c>
      <c r="C47" s="4" t="s">
        <v>116</v>
      </c>
      <c r="D47" s="4" t="s">
        <v>91</v>
      </c>
      <c r="E47" s="4" t="s">
        <v>159</v>
      </c>
      <c r="F47" s="4" t="s">
        <v>114</v>
      </c>
      <c r="G47" s="4" t="s">
        <v>197</v>
      </c>
      <c r="H47" s="4" t="s">
        <v>110</v>
      </c>
      <c r="I47" s="4" t="s">
        <v>92</v>
      </c>
      <c r="J47" s="4" t="s">
        <v>31</v>
      </c>
      <c r="K47" s="18" t="s">
        <v>31</v>
      </c>
    </row>
    <row r="48" spans="1:11" ht="15.75" x14ac:dyDescent="0.25">
      <c r="A48" s="46"/>
      <c r="B48" s="3">
        <v>4</v>
      </c>
      <c r="C48" s="4" t="s">
        <v>116</v>
      </c>
      <c r="D48" s="4" t="s">
        <v>92</v>
      </c>
      <c r="E48" s="4" t="s">
        <v>30</v>
      </c>
      <c r="F48" s="4" t="s">
        <v>85</v>
      </c>
      <c r="G48" s="4" t="s">
        <v>86</v>
      </c>
      <c r="H48" s="4" t="s">
        <v>106</v>
      </c>
      <c r="I48" s="4" t="s">
        <v>32</v>
      </c>
      <c r="J48" s="4" t="s">
        <v>31</v>
      </c>
      <c r="K48" s="18" t="s">
        <v>31</v>
      </c>
    </row>
    <row r="49" spans="1:11" ht="16.5" thickBot="1" x14ac:dyDescent="0.3">
      <c r="A49" s="46"/>
      <c r="B49" s="5">
        <v>5</v>
      </c>
      <c r="C49" s="27" t="s">
        <v>35</v>
      </c>
      <c r="D49" s="27" t="s">
        <v>159</v>
      </c>
      <c r="E49" s="27" t="s">
        <v>30</v>
      </c>
      <c r="F49" s="27" t="s">
        <v>85</v>
      </c>
      <c r="G49" s="6"/>
      <c r="H49" s="27" t="s">
        <v>106</v>
      </c>
      <c r="I49" s="27" t="s">
        <v>32</v>
      </c>
      <c r="J49" s="27" t="s">
        <v>114</v>
      </c>
      <c r="K49" s="33" t="s">
        <v>43</v>
      </c>
    </row>
    <row r="50" spans="1:11" ht="16.5" thickTop="1" x14ac:dyDescent="0.25">
      <c r="A50" s="46"/>
      <c r="B50" s="7" t="s">
        <v>28</v>
      </c>
      <c r="C50" s="9" t="s">
        <v>96</v>
      </c>
      <c r="D50" s="9" t="s">
        <v>116</v>
      </c>
      <c r="E50" s="9" t="s">
        <v>31</v>
      </c>
      <c r="F50" s="9" t="s">
        <v>89</v>
      </c>
      <c r="G50" s="9" t="s">
        <v>70</v>
      </c>
      <c r="H50" s="9" t="s">
        <v>91</v>
      </c>
      <c r="I50" s="9" t="s">
        <v>86</v>
      </c>
      <c r="J50" s="9" t="s">
        <v>90</v>
      </c>
      <c r="K50" s="19" t="s">
        <v>159</v>
      </c>
    </row>
    <row r="51" spans="1:11" ht="15.75" x14ac:dyDescent="0.25">
      <c r="A51" s="46"/>
      <c r="B51" s="8">
        <v>2</v>
      </c>
      <c r="C51" s="4" t="s">
        <v>96</v>
      </c>
      <c r="D51" s="4" t="s">
        <v>91</v>
      </c>
      <c r="E51" s="4" t="s">
        <v>31</v>
      </c>
      <c r="F51" s="4" t="s">
        <v>86</v>
      </c>
      <c r="G51" s="4" t="s">
        <v>70</v>
      </c>
      <c r="H51" s="4" t="s">
        <v>110</v>
      </c>
      <c r="I51" s="4" t="s">
        <v>107</v>
      </c>
      <c r="J51" s="4" t="s">
        <v>90</v>
      </c>
      <c r="K51" s="18" t="s">
        <v>92</v>
      </c>
    </row>
    <row r="52" spans="1:11" ht="15.75" x14ac:dyDescent="0.25">
      <c r="A52" s="46"/>
      <c r="B52" s="8">
        <v>3</v>
      </c>
      <c r="C52" s="4" t="s">
        <v>116</v>
      </c>
      <c r="D52" s="4" t="s">
        <v>91</v>
      </c>
      <c r="E52" s="4" t="s">
        <v>159</v>
      </c>
      <c r="F52" s="4" t="s">
        <v>114</v>
      </c>
      <c r="G52" s="4" t="s">
        <v>197</v>
      </c>
      <c r="H52" s="4" t="s">
        <v>110</v>
      </c>
      <c r="I52" s="4" t="s">
        <v>92</v>
      </c>
      <c r="J52" s="4" t="s">
        <v>31</v>
      </c>
      <c r="K52" s="18" t="s">
        <v>31</v>
      </c>
    </row>
    <row r="53" spans="1:11" ht="15.75" x14ac:dyDescent="0.25">
      <c r="A53" s="46"/>
      <c r="B53" s="8">
        <v>4</v>
      </c>
      <c r="C53" s="4" t="s">
        <v>116</v>
      </c>
      <c r="D53" s="4" t="s">
        <v>92</v>
      </c>
      <c r="E53" s="4" t="s">
        <v>30</v>
      </c>
      <c r="F53" s="4" t="s">
        <v>85</v>
      </c>
      <c r="G53" s="4" t="s">
        <v>86</v>
      </c>
      <c r="H53" s="4" t="s">
        <v>106</v>
      </c>
      <c r="I53" s="4" t="s">
        <v>32</v>
      </c>
      <c r="J53" s="4" t="s">
        <v>31</v>
      </c>
      <c r="K53" s="18" t="s">
        <v>31</v>
      </c>
    </row>
    <row r="54" spans="1:11" ht="16.5" thickBot="1" x14ac:dyDescent="0.3">
      <c r="A54" s="47"/>
      <c r="B54" s="17">
        <v>5</v>
      </c>
      <c r="C54" s="34" t="s">
        <v>35</v>
      </c>
      <c r="D54" s="34" t="s">
        <v>159</v>
      </c>
      <c r="E54" s="34" t="s">
        <v>30</v>
      </c>
      <c r="F54" s="34" t="s">
        <v>85</v>
      </c>
      <c r="G54" s="39"/>
      <c r="H54" s="34" t="s">
        <v>106</v>
      </c>
      <c r="I54" s="34" t="s">
        <v>32</v>
      </c>
      <c r="J54" s="34" t="s">
        <v>114</v>
      </c>
      <c r="K54" s="35" t="s">
        <v>43</v>
      </c>
    </row>
    <row r="55" spans="1:11" ht="16.5" customHeight="1" x14ac:dyDescent="0.25">
      <c r="A55" s="45" t="s">
        <v>50</v>
      </c>
      <c r="B55" s="30" t="s">
        <v>28</v>
      </c>
      <c r="C55" s="31" t="s">
        <v>160</v>
      </c>
      <c r="D55" s="31" t="s">
        <v>106</v>
      </c>
      <c r="E55" s="31" t="s">
        <v>43</v>
      </c>
      <c r="F55" s="31" t="s">
        <v>86</v>
      </c>
      <c r="G55" s="31" t="s">
        <v>90</v>
      </c>
      <c r="H55" s="31" t="s">
        <v>114</v>
      </c>
      <c r="I55" s="31" t="s">
        <v>88</v>
      </c>
      <c r="J55" s="31" t="s">
        <v>87</v>
      </c>
      <c r="K55" s="32" t="s">
        <v>159</v>
      </c>
    </row>
    <row r="56" spans="1:11" ht="15.75" x14ac:dyDescent="0.25">
      <c r="A56" s="46"/>
      <c r="B56" s="3">
        <v>2</v>
      </c>
      <c r="C56" s="4" t="s">
        <v>43</v>
      </c>
      <c r="D56" s="4" t="s">
        <v>106</v>
      </c>
      <c r="E56" s="4" t="s">
        <v>86</v>
      </c>
      <c r="F56" s="4" t="s">
        <v>197</v>
      </c>
      <c r="G56" s="4" t="s">
        <v>90</v>
      </c>
      <c r="H56" s="4" t="s">
        <v>107</v>
      </c>
      <c r="I56" s="4" t="s">
        <v>88</v>
      </c>
      <c r="J56" s="4" t="s">
        <v>87</v>
      </c>
      <c r="K56" s="18" t="s">
        <v>114</v>
      </c>
    </row>
    <row r="57" spans="1:11" ht="15.75" x14ac:dyDescent="0.25">
      <c r="A57" s="46"/>
      <c r="B57" s="3">
        <v>3</v>
      </c>
      <c r="C57" s="4" t="s">
        <v>86</v>
      </c>
      <c r="D57" s="4" t="s">
        <v>198</v>
      </c>
      <c r="E57" s="4" t="s">
        <v>41</v>
      </c>
      <c r="F57" s="4" t="s">
        <v>32</v>
      </c>
      <c r="G57" s="4" t="s">
        <v>95</v>
      </c>
      <c r="H57" s="4" t="s">
        <v>30</v>
      </c>
      <c r="I57" s="4" t="s">
        <v>114</v>
      </c>
      <c r="J57" s="4" t="s">
        <v>159</v>
      </c>
      <c r="K57" s="18" t="s">
        <v>84</v>
      </c>
    </row>
    <row r="58" spans="1:11" ht="15.75" x14ac:dyDescent="0.25">
      <c r="A58" s="46"/>
      <c r="B58" s="3">
        <v>4</v>
      </c>
      <c r="C58" s="4" t="s">
        <v>106</v>
      </c>
      <c r="D58" s="4" t="s">
        <v>198</v>
      </c>
      <c r="E58" s="4" t="s">
        <v>41</v>
      </c>
      <c r="F58" s="4" t="s">
        <v>159</v>
      </c>
      <c r="G58" s="4" t="s">
        <v>114</v>
      </c>
      <c r="H58" s="4" t="s">
        <v>30</v>
      </c>
      <c r="I58" s="4" t="s">
        <v>32</v>
      </c>
      <c r="J58" s="4" t="s">
        <v>88</v>
      </c>
      <c r="K58" s="18" t="s">
        <v>84</v>
      </c>
    </row>
    <row r="59" spans="1:11" ht="16.5" thickBot="1" x14ac:dyDescent="0.3">
      <c r="A59" s="46"/>
      <c r="B59" s="5">
        <v>5</v>
      </c>
      <c r="C59" s="27" t="s">
        <v>106</v>
      </c>
      <c r="D59" s="6"/>
      <c r="E59" s="6"/>
      <c r="F59" s="6"/>
      <c r="G59" s="6"/>
      <c r="H59" s="27" t="s">
        <v>159</v>
      </c>
      <c r="I59" s="27" t="s">
        <v>43</v>
      </c>
      <c r="J59" s="27" t="s">
        <v>88</v>
      </c>
      <c r="K59" s="33" t="s">
        <v>197</v>
      </c>
    </row>
    <row r="60" spans="1:11" ht="16.5" thickTop="1" x14ac:dyDescent="0.25">
      <c r="A60" s="46"/>
      <c r="B60" s="7" t="s">
        <v>28</v>
      </c>
      <c r="C60" s="9" t="s">
        <v>160</v>
      </c>
      <c r="D60" s="9" t="s">
        <v>106</v>
      </c>
      <c r="E60" s="9" t="s">
        <v>43</v>
      </c>
      <c r="F60" s="9" t="s">
        <v>86</v>
      </c>
      <c r="G60" s="9" t="s">
        <v>90</v>
      </c>
      <c r="H60" s="9" t="s">
        <v>114</v>
      </c>
      <c r="I60" s="9" t="s">
        <v>88</v>
      </c>
      <c r="J60" s="9" t="s">
        <v>87</v>
      </c>
      <c r="K60" s="19" t="s">
        <v>159</v>
      </c>
    </row>
    <row r="61" spans="1:11" ht="15.75" x14ac:dyDescent="0.25">
      <c r="A61" s="46"/>
      <c r="B61" s="8">
        <v>2</v>
      </c>
      <c r="C61" s="4" t="s">
        <v>43</v>
      </c>
      <c r="D61" s="4" t="s">
        <v>106</v>
      </c>
      <c r="E61" s="4" t="s">
        <v>86</v>
      </c>
      <c r="F61" s="4" t="s">
        <v>197</v>
      </c>
      <c r="G61" s="4" t="s">
        <v>90</v>
      </c>
      <c r="H61" s="4" t="s">
        <v>107</v>
      </c>
      <c r="I61" s="4" t="s">
        <v>88</v>
      </c>
      <c r="J61" s="4" t="s">
        <v>87</v>
      </c>
      <c r="K61" s="18" t="s">
        <v>114</v>
      </c>
    </row>
    <row r="62" spans="1:11" ht="15.75" x14ac:dyDescent="0.25">
      <c r="A62" s="46"/>
      <c r="B62" s="8">
        <v>3</v>
      </c>
      <c r="C62" s="4" t="s">
        <v>86</v>
      </c>
      <c r="D62" s="4" t="s">
        <v>198</v>
      </c>
      <c r="E62" s="4" t="s">
        <v>41</v>
      </c>
      <c r="F62" s="4" t="s">
        <v>32</v>
      </c>
      <c r="G62" s="4" t="s">
        <v>95</v>
      </c>
      <c r="H62" s="4" t="s">
        <v>30</v>
      </c>
      <c r="I62" s="4" t="s">
        <v>114</v>
      </c>
      <c r="J62" s="4" t="s">
        <v>159</v>
      </c>
      <c r="K62" s="18" t="s">
        <v>84</v>
      </c>
    </row>
    <row r="63" spans="1:11" ht="15.75" x14ac:dyDescent="0.25">
      <c r="A63" s="46"/>
      <c r="B63" s="8">
        <v>4</v>
      </c>
      <c r="C63" s="4" t="s">
        <v>106</v>
      </c>
      <c r="D63" s="4" t="s">
        <v>198</v>
      </c>
      <c r="E63" s="4" t="s">
        <v>41</v>
      </c>
      <c r="F63" s="4" t="s">
        <v>159</v>
      </c>
      <c r="G63" s="4" t="s">
        <v>114</v>
      </c>
      <c r="H63" s="4" t="s">
        <v>30</v>
      </c>
      <c r="I63" s="4" t="s">
        <v>32</v>
      </c>
      <c r="J63" s="4" t="s">
        <v>88</v>
      </c>
      <c r="K63" s="18" t="s">
        <v>84</v>
      </c>
    </row>
    <row r="64" spans="1:11" ht="16.5" thickBot="1" x14ac:dyDescent="0.3">
      <c r="A64" s="47"/>
      <c r="B64" s="17">
        <v>5</v>
      </c>
      <c r="C64" s="34" t="s">
        <v>106</v>
      </c>
      <c r="D64" s="39"/>
      <c r="E64" s="39"/>
      <c r="F64" s="39"/>
      <c r="G64" s="39"/>
      <c r="H64" s="34" t="s">
        <v>159</v>
      </c>
      <c r="I64" s="34" t="s">
        <v>43</v>
      </c>
      <c r="J64" s="34" t="s">
        <v>88</v>
      </c>
      <c r="K64" s="35" t="s">
        <v>197</v>
      </c>
    </row>
  </sheetData>
  <mergeCells count="7">
    <mergeCell ref="A55:A64"/>
    <mergeCell ref="A45:A54"/>
    <mergeCell ref="A3:A4"/>
    <mergeCell ref="A5:A14"/>
    <mergeCell ref="A15:A24"/>
    <mergeCell ref="A25:A34"/>
    <mergeCell ref="A35:A44"/>
  </mergeCells>
  <conditionalFormatting sqref="C35:K64">
    <cfRule type="expression" dxfId="1562" priority="214" stopIfTrue="1">
      <formula>C202&gt;199</formula>
    </cfRule>
    <cfRule type="expression" dxfId="1561" priority="215" stopIfTrue="1">
      <formula>MOD(C202,100)&gt;9</formula>
    </cfRule>
    <cfRule type="expression" dxfId="1560" priority="216" stopIfTrue="1">
      <formula>MOD(C202,10)&gt;0</formula>
    </cfRule>
  </conditionalFormatting>
  <conditionalFormatting sqref="C5:K34">
    <cfRule type="expression" dxfId="1559" priority="211" stopIfTrue="1">
      <formula>C167&gt;199</formula>
    </cfRule>
    <cfRule type="expression" dxfId="1558" priority="212" stopIfTrue="1">
      <formula>MOD(C167,100)&gt;9</formula>
    </cfRule>
    <cfRule type="expression" dxfId="1557" priority="213" stopIfTrue="1">
      <formula>MOD(C167,10)&gt;0</formula>
    </cfRule>
  </conditionalFormatting>
  <conditionalFormatting sqref="C5:K34">
    <cfRule type="expression" dxfId="1556" priority="208" stopIfTrue="1">
      <formula>C167&gt;199</formula>
    </cfRule>
    <cfRule type="expression" dxfId="1555" priority="209" stopIfTrue="1">
      <formula>MOD(C167,100)&gt;9</formula>
    </cfRule>
    <cfRule type="expression" dxfId="1554" priority="210" stopIfTrue="1">
      <formula>MOD(C167,10)&gt;0</formula>
    </cfRule>
  </conditionalFormatting>
  <conditionalFormatting sqref="C5:K34">
    <cfRule type="expression" dxfId="1553" priority="205" stopIfTrue="1">
      <formula>C167&gt;199</formula>
    </cfRule>
    <cfRule type="expression" dxfId="1552" priority="206" stopIfTrue="1">
      <formula>MOD(C167,100)&gt;9</formula>
    </cfRule>
    <cfRule type="expression" dxfId="1551" priority="207" stopIfTrue="1">
      <formula>MOD(C167,10)&gt;0</formula>
    </cfRule>
  </conditionalFormatting>
  <conditionalFormatting sqref="C5:K34">
    <cfRule type="expression" dxfId="1550" priority="202" stopIfTrue="1">
      <formula>C167&gt;199</formula>
    </cfRule>
    <cfRule type="expression" dxfId="1549" priority="203" stopIfTrue="1">
      <formula>MOD(C167,100)&gt;9</formula>
    </cfRule>
    <cfRule type="expression" dxfId="1548" priority="204" stopIfTrue="1">
      <formula>MOD(C167,10)&gt;0</formula>
    </cfRule>
  </conditionalFormatting>
  <conditionalFormatting sqref="C5:K34">
    <cfRule type="expression" dxfId="1547" priority="199" stopIfTrue="1">
      <formula>C167&gt;199</formula>
    </cfRule>
    <cfRule type="expression" dxfId="1546" priority="200" stopIfTrue="1">
      <formula>MOD(C167,100)&gt;9</formula>
    </cfRule>
    <cfRule type="expression" dxfId="1545" priority="201" stopIfTrue="1">
      <formula>MOD(C167,10)&gt;0</formula>
    </cfRule>
  </conditionalFormatting>
  <conditionalFormatting sqref="C5:K34">
    <cfRule type="expression" dxfId="1544" priority="196" stopIfTrue="1">
      <formula>C167&gt;199</formula>
    </cfRule>
    <cfRule type="expression" dxfId="1543" priority="197" stopIfTrue="1">
      <formula>MOD(C167,100)&gt;9</formula>
    </cfRule>
    <cfRule type="expression" dxfId="1542" priority="198" stopIfTrue="1">
      <formula>MOD(C167,10)&gt;0</formula>
    </cfRule>
  </conditionalFormatting>
  <conditionalFormatting sqref="C5:K34">
    <cfRule type="expression" dxfId="1541" priority="193" stopIfTrue="1">
      <formula>C167&gt;199</formula>
    </cfRule>
    <cfRule type="expression" dxfId="1540" priority="194" stopIfTrue="1">
      <formula>MOD(C167,100)&gt;9</formula>
    </cfRule>
    <cfRule type="expression" dxfId="1539" priority="195" stopIfTrue="1">
      <formula>MOD(C167,10)&gt;0</formula>
    </cfRule>
  </conditionalFormatting>
  <conditionalFormatting sqref="C5:K34">
    <cfRule type="expression" dxfId="1538" priority="190" stopIfTrue="1">
      <formula>C167&gt;199</formula>
    </cfRule>
    <cfRule type="expression" dxfId="1537" priority="191" stopIfTrue="1">
      <formula>MOD(C167,100)&gt;9</formula>
    </cfRule>
    <cfRule type="expression" dxfId="1536" priority="192" stopIfTrue="1">
      <formula>MOD(C167,10)&gt;0</formula>
    </cfRule>
  </conditionalFormatting>
  <conditionalFormatting sqref="C5:K34">
    <cfRule type="expression" dxfId="1535" priority="187" stopIfTrue="1">
      <formula>C167&gt;199</formula>
    </cfRule>
    <cfRule type="expression" dxfId="1534" priority="188" stopIfTrue="1">
      <formula>MOD(C167,100)&gt;9</formula>
    </cfRule>
    <cfRule type="expression" dxfId="1533" priority="189" stopIfTrue="1">
      <formula>MOD(C167,10)&gt;0</formula>
    </cfRule>
  </conditionalFormatting>
  <conditionalFormatting sqref="C5:K34">
    <cfRule type="expression" dxfId="1532" priority="184" stopIfTrue="1">
      <formula>C167&gt;199</formula>
    </cfRule>
    <cfRule type="expression" dxfId="1531" priority="185" stopIfTrue="1">
      <formula>MOD(C167,100)&gt;9</formula>
    </cfRule>
    <cfRule type="expression" dxfId="1530" priority="186" stopIfTrue="1">
      <formula>MOD(C167,10)&gt;0</formula>
    </cfRule>
  </conditionalFormatting>
  <conditionalFormatting sqref="C5:K34">
    <cfRule type="expression" dxfId="1529" priority="181" stopIfTrue="1">
      <formula>C167&gt;199</formula>
    </cfRule>
    <cfRule type="expression" dxfId="1528" priority="182" stopIfTrue="1">
      <formula>MOD(C167,100)&gt;9</formula>
    </cfRule>
    <cfRule type="expression" dxfId="1527" priority="183" stopIfTrue="1">
      <formula>MOD(C167,10)&gt;0</formula>
    </cfRule>
  </conditionalFormatting>
  <conditionalFormatting sqref="C5:K34">
    <cfRule type="expression" dxfId="1526" priority="178" stopIfTrue="1">
      <formula>C167&gt;199</formula>
    </cfRule>
    <cfRule type="expression" dxfId="1525" priority="179" stopIfTrue="1">
      <formula>MOD(C167,100)&gt;9</formula>
    </cfRule>
    <cfRule type="expression" dxfId="1524" priority="180" stopIfTrue="1">
      <formula>MOD(C167,10)&gt;0</formula>
    </cfRule>
  </conditionalFormatting>
  <conditionalFormatting sqref="C5:K34">
    <cfRule type="expression" dxfId="1523" priority="175" stopIfTrue="1">
      <formula>C167&gt;199</formula>
    </cfRule>
    <cfRule type="expression" dxfId="1522" priority="176" stopIfTrue="1">
      <formula>MOD(C167,100)&gt;9</formula>
    </cfRule>
    <cfRule type="expression" dxfId="1521" priority="177" stopIfTrue="1">
      <formula>MOD(C167,10)&gt;0</formula>
    </cfRule>
  </conditionalFormatting>
  <conditionalFormatting sqref="C5:K34">
    <cfRule type="expression" dxfId="1520" priority="172" stopIfTrue="1">
      <formula>C167&gt;199</formula>
    </cfRule>
    <cfRule type="expression" dxfId="1519" priority="173" stopIfTrue="1">
      <formula>MOD(C167,100)&gt;9</formula>
    </cfRule>
    <cfRule type="expression" dxfId="1518" priority="174" stopIfTrue="1">
      <formula>MOD(C167,10)&gt;0</formula>
    </cfRule>
  </conditionalFormatting>
  <conditionalFormatting sqref="C5:K34">
    <cfRule type="expression" dxfId="1517" priority="169" stopIfTrue="1">
      <formula>C167&gt;199</formula>
    </cfRule>
    <cfRule type="expression" dxfId="1516" priority="170" stopIfTrue="1">
      <formula>MOD(C167,100)&gt;9</formula>
    </cfRule>
    <cfRule type="expression" dxfId="1515" priority="171" stopIfTrue="1">
      <formula>MOD(C167,10)&gt;0</formula>
    </cfRule>
  </conditionalFormatting>
  <conditionalFormatting sqref="C5:K34">
    <cfRule type="expression" dxfId="1514" priority="166" stopIfTrue="1">
      <formula>C167&gt;199</formula>
    </cfRule>
    <cfRule type="expression" dxfId="1513" priority="167" stopIfTrue="1">
      <formula>MOD(C167,100)&gt;9</formula>
    </cfRule>
    <cfRule type="expression" dxfId="1512" priority="168" stopIfTrue="1">
      <formula>MOD(C167,10)&gt;0</formula>
    </cfRule>
  </conditionalFormatting>
  <conditionalFormatting sqref="C5:K34">
    <cfRule type="expression" dxfId="1511" priority="163" stopIfTrue="1">
      <formula>C167&gt;199</formula>
    </cfRule>
    <cfRule type="expression" dxfId="1510" priority="164" stopIfTrue="1">
      <formula>MOD(C167,100)&gt;9</formula>
    </cfRule>
    <cfRule type="expression" dxfId="1509" priority="165" stopIfTrue="1">
      <formula>MOD(C167,10)&gt;0</formula>
    </cfRule>
  </conditionalFormatting>
  <conditionalFormatting sqref="C5:K34">
    <cfRule type="expression" dxfId="1508" priority="160" stopIfTrue="1">
      <formula>C167&gt;199</formula>
    </cfRule>
    <cfRule type="expression" dxfId="1507" priority="161" stopIfTrue="1">
      <formula>MOD(C167,100)&gt;9</formula>
    </cfRule>
    <cfRule type="expression" dxfId="1506" priority="162" stopIfTrue="1">
      <formula>MOD(C167,10)&gt;0</formula>
    </cfRule>
  </conditionalFormatting>
  <conditionalFormatting sqref="C5:K34">
    <cfRule type="expression" dxfId="1505" priority="157" stopIfTrue="1">
      <formula>C167&gt;199</formula>
    </cfRule>
    <cfRule type="expression" dxfId="1504" priority="158" stopIfTrue="1">
      <formula>MOD(C167,100)&gt;9</formula>
    </cfRule>
    <cfRule type="expression" dxfId="1503" priority="159" stopIfTrue="1">
      <formula>MOD(C167,10)&gt;0</formula>
    </cfRule>
  </conditionalFormatting>
  <conditionalFormatting sqref="C5:K34">
    <cfRule type="expression" dxfId="1502" priority="154" stopIfTrue="1">
      <formula>C167&gt;199</formula>
    </cfRule>
    <cfRule type="expression" dxfId="1501" priority="155" stopIfTrue="1">
      <formula>MOD(C167,100)&gt;9</formula>
    </cfRule>
    <cfRule type="expression" dxfId="1500" priority="156" stopIfTrue="1">
      <formula>MOD(C167,10)&gt;0</formula>
    </cfRule>
  </conditionalFormatting>
  <conditionalFormatting sqref="C5:K34">
    <cfRule type="expression" dxfId="1499" priority="151" stopIfTrue="1">
      <formula>C167&gt;199</formula>
    </cfRule>
    <cfRule type="expression" dxfId="1498" priority="152" stopIfTrue="1">
      <formula>MOD(C167,100)&gt;9</formula>
    </cfRule>
    <cfRule type="expression" dxfId="1497" priority="153" stopIfTrue="1">
      <formula>MOD(C167,10)&gt;0</formula>
    </cfRule>
  </conditionalFormatting>
  <conditionalFormatting sqref="C5:K34">
    <cfRule type="expression" dxfId="1496" priority="148" stopIfTrue="1">
      <formula>C167&gt;199</formula>
    </cfRule>
    <cfRule type="expression" dxfId="1495" priority="149" stopIfTrue="1">
      <formula>MOD(C167,100)&gt;9</formula>
    </cfRule>
    <cfRule type="expression" dxfId="1494" priority="150" stopIfTrue="1">
      <formula>MOD(C167,10)&gt;0</formula>
    </cfRule>
  </conditionalFormatting>
  <conditionalFormatting sqref="C5:K34">
    <cfRule type="expression" dxfId="1493" priority="145" stopIfTrue="1">
      <formula>C167&gt;199</formula>
    </cfRule>
    <cfRule type="expression" dxfId="1492" priority="146" stopIfTrue="1">
      <formula>MOD(C167,100)&gt;9</formula>
    </cfRule>
    <cfRule type="expression" dxfId="1491" priority="147" stopIfTrue="1">
      <formula>MOD(C167,10)&gt;0</formula>
    </cfRule>
  </conditionalFormatting>
  <conditionalFormatting sqref="C5:K34">
    <cfRule type="expression" dxfId="1490" priority="142" stopIfTrue="1">
      <formula>C167&gt;199</formula>
    </cfRule>
    <cfRule type="expression" dxfId="1489" priority="143" stopIfTrue="1">
      <formula>MOD(C167,100)&gt;9</formula>
    </cfRule>
    <cfRule type="expression" dxfId="1488" priority="144" stopIfTrue="1">
      <formula>MOD(C167,10)&gt;0</formula>
    </cfRule>
  </conditionalFormatting>
  <conditionalFormatting sqref="C5:K34">
    <cfRule type="expression" dxfId="1487" priority="139" stopIfTrue="1">
      <formula>C167&gt;199</formula>
    </cfRule>
    <cfRule type="expression" dxfId="1486" priority="140" stopIfTrue="1">
      <formula>MOD(C167,100)&gt;9</formula>
    </cfRule>
    <cfRule type="expression" dxfId="1485" priority="141" stopIfTrue="1">
      <formula>MOD(C167,10)&gt;0</formula>
    </cfRule>
  </conditionalFormatting>
  <conditionalFormatting sqref="C5:K34">
    <cfRule type="expression" dxfId="1484" priority="136" stopIfTrue="1">
      <formula>C167&gt;199</formula>
    </cfRule>
    <cfRule type="expression" dxfId="1483" priority="137" stopIfTrue="1">
      <formula>MOD(C167,100)&gt;9</formula>
    </cfRule>
    <cfRule type="expression" dxfId="1482" priority="138" stopIfTrue="1">
      <formula>MOD(C167,10)&gt;0</formula>
    </cfRule>
  </conditionalFormatting>
  <conditionalFormatting sqref="C5:K34">
    <cfRule type="expression" dxfId="1481" priority="133" stopIfTrue="1">
      <formula>C167&gt;199</formula>
    </cfRule>
    <cfRule type="expression" dxfId="1480" priority="134" stopIfTrue="1">
      <formula>MOD(C167,100)&gt;9</formula>
    </cfRule>
    <cfRule type="expression" dxfId="1479" priority="135" stopIfTrue="1">
      <formula>MOD(C167,10)&gt;0</formula>
    </cfRule>
  </conditionalFormatting>
  <conditionalFormatting sqref="C5:K34">
    <cfRule type="expression" dxfId="1478" priority="130" stopIfTrue="1">
      <formula>C167&gt;199</formula>
    </cfRule>
    <cfRule type="expression" dxfId="1477" priority="131" stopIfTrue="1">
      <formula>MOD(C167,100)&gt;9</formula>
    </cfRule>
    <cfRule type="expression" dxfId="1476" priority="132" stopIfTrue="1">
      <formula>MOD(C167,10)&gt;0</formula>
    </cfRule>
  </conditionalFormatting>
  <conditionalFormatting sqref="C5:K34">
    <cfRule type="expression" dxfId="1475" priority="127" stopIfTrue="1">
      <formula>C167&gt;199</formula>
    </cfRule>
    <cfRule type="expression" dxfId="1474" priority="128" stopIfTrue="1">
      <formula>MOD(C167,100)&gt;9</formula>
    </cfRule>
    <cfRule type="expression" dxfId="1473" priority="129" stopIfTrue="1">
      <formula>MOD(C167,10)&gt;0</formula>
    </cfRule>
  </conditionalFormatting>
  <conditionalFormatting sqref="C5:K34">
    <cfRule type="expression" dxfId="1472" priority="124" stopIfTrue="1">
      <formula>C167&gt;199</formula>
    </cfRule>
    <cfRule type="expression" dxfId="1471" priority="125" stopIfTrue="1">
      <formula>MOD(C167,100)&gt;9</formula>
    </cfRule>
    <cfRule type="expression" dxfId="1470" priority="126" stopIfTrue="1">
      <formula>MOD(C167,10)&gt;0</formula>
    </cfRule>
  </conditionalFormatting>
  <conditionalFormatting sqref="C5:K34">
    <cfRule type="expression" dxfId="1469" priority="121" stopIfTrue="1">
      <formula>C167&gt;199</formula>
    </cfRule>
    <cfRule type="expression" dxfId="1468" priority="122" stopIfTrue="1">
      <formula>MOD(C167,100)&gt;9</formula>
    </cfRule>
    <cfRule type="expression" dxfId="1467" priority="123" stopIfTrue="1">
      <formula>MOD(C167,10)&gt;0</formula>
    </cfRule>
  </conditionalFormatting>
  <conditionalFormatting sqref="C5:K34">
    <cfRule type="expression" dxfId="1466" priority="118" stopIfTrue="1">
      <formula>C167&gt;199</formula>
    </cfRule>
    <cfRule type="expression" dxfId="1465" priority="119" stopIfTrue="1">
      <formula>MOD(C167,100)&gt;9</formula>
    </cfRule>
    <cfRule type="expression" dxfId="1464" priority="120" stopIfTrue="1">
      <formula>MOD(C167,10)&gt;0</formula>
    </cfRule>
  </conditionalFormatting>
  <conditionalFormatting sqref="C5:K34">
    <cfRule type="expression" dxfId="1463" priority="115" stopIfTrue="1">
      <formula>C167&gt;199</formula>
    </cfRule>
    <cfRule type="expression" dxfId="1462" priority="116" stopIfTrue="1">
      <formula>MOD(C167,100)&gt;9</formula>
    </cfRule>
    <cfRule type="expression" dxfId="1461" priority="117" stopIfTrue="1">
      <formula>MOD(C167,10)&gt;0</formula>
    </cfRule>
  </conditionalFormatting>
  <conditionalFormatting sqref="C5:K34">
    <cfRule type="expression" dxfId="1460" priority="112" stopIfTrue="1">
      <formula>C167&gt;199</formula>
    </cfRule>
    <cfRule type="expression" dxfId="1459" priority="113" stopIfTrue="1">
      <formula>MOD(C167,100)&gt;9</formula>
    </cfRule>
    <cfRule type="expression" dxfId="1458" priority="114" stopIfTrue="1">
      <formula>MOD(C167,10)&gt;0</formula>
    </cfRule>
  </conditionalFormatting>
  <conditionalFormatting sqref="C5:K34">
    <cfRule type="expression" dxfId="1457" priority="109" stopIfTrue="1">
      <formula>C167&gt;199</formula>
    </cfRule>
    <cfRule type="expression" dxfId="1456" priority="110" stopIfTrue="1">
      <formula>MOD(C167,100)&gt;9</formula>
    </cfRule>
    <cfRule type="expression" dxfId="1455" priority="111" stopIfTrue="1">
      <formula>MOD(C167,10)&gt;0</formula>
    </cfRule>
  </conditionalFormatting>
  <conditionalFormatting sqref="C35:C64">
    <cfRule type="expression" dxfId="1454" priority="1915" stopIfTrue="1">
      <formula>#REF!&gt;199</formula>
    </cfRule>
    <cfRule type="expression" dxfId="1453" priority="1916" stopIfTrue="1">
      <formula>MOD(#REF!,100)&gt;9</formula>
    </cfRule>
    <cfRule type="expression" dxfId="1452" priority="1917" stopIfTrue="1">
      <formula>MOD(#REF!,10)&gt;0</formula>
    </cfRule>
  </conditionalFormatting>
  <conditionalFormatting sqref="D35:K64">
    <cfRule type="expression" dxfId="1451" priority="1918" stopIfTrue="1">
      <formula>L186&gt;199</formula>
    </cfRule>
    <cfRule type="expression" dxfId="1450" priority="1919" stopIfTrue="1">
      <formula>MOD(L186,100)&gt;9</formula>
    </cfRule>
    <cfRule type="expression" dxfId="1449" priority="1920" stopIfTrue="1">
      <formula>MOD(L186,10)&gt;0</formula>
    </cfRule>
  </conditionalFormatting>
  <conditionalFormatting sqref="C5:C34">
    <cfRule type="expression" dxfId="1448" priority="1921" stopIfTrue="1">
      <formula>#REF!&gt;199</formula>
    </cfRule>
    <cfRule type="expression" dxfId="1447" priority="1922" stopIfTrue="1">
      <formula>MOD(#REF!,100)&gt;9</formula>
    </cfRule>
    <cfRule type="expression" dxfId="1446" priority="1923" stopIfTrue="1">
      <formula>MOD(#REF!,10)&gt;0</formula>
    </cfRule>
  </conditionalFormatting>
  <conditionalFormatting sqref="D5:K34">
    <cfRule type="expression" dxfId="1445" priority="1924" stopIfTrue="1">
      <formula>L156&gt;199</formula>
    </cfRule>
    <cfRule type="expression" dxfId="1444" priority="1925" stopIfTrue="1">
      <formula>MOD(L156,100)&gt;9</formula>
    </cfRule>
    <cfRule type="expression" dxfId="1443" priority="1926" stopIfTrue="1">
      <formula>MOD(L156,10)&gt;0</formula>
    </cfRule>
  </conditionalFormatting>
  <pageMargins left="0.19685039370078741" right="0.19685039370078741" top="0.25" bottom="0.28000000000000003" header="0.2" footer="0.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RowHeight="15" x14ac:dyDescent="0.2"/>
  <cols>
    <col min="1" max="1" width="4.77734375" customWidth="1"/>
    <col min="2" max="2" width="5.77734375" customWidth="1"/>
    <col min="3" max="12" width="10.77734375" customWidth="1"/>
  </cols>
  <sheetData>
    <row r="1" spans="1:10" ht="20.100000000000001" customHeight="1" x14ac:dyDescent="0.2">
      <c r="A1" s="21" t="s">
        <v>0</v>
      </c>
      <c r="B1" s="21"/>
      <c r="C1" s="21"/>
      <c r="D1" s="21"/>
      <c r="E1" s="21"/>
      <c r="F1" s="1"/>
    </row>
    <row r="2" spans="1:10" ht="20.100000000000001" customHeight="1" thickBot="1" x14ac:dyDescent="0.25">
      <c r="A2" s="21" t="s">
        <v>108</v>
      </c>
      <c r="B2" s="21"/>
      <c r="C2" s="21"/>
      <c r="D2" s="21" t="s">
        <v>195</v>
      </c>
      <c r="E2" s="21"/>
      <c r="F2" s="1"/>
    </row>
    <row r="3" spans="1:10" ht="18" customHeight="1" x14ac:dyDescent="0.25">
      <c r="A3" s="48" t="s">
        <v>18</v>
      </c>
      <c r="B3" s="13" t="s">
        <v>19</v>
      </c>
      <c r="C3" s="15" t="s">
        <v>13</v>
      </c>
      <c r="D3" s="15" t="s">
        <v>14</v>
      </c>
      <c r="E3" s="15" t="s">
        <v>15</v>
      </c>
      <c r="F3" s="15" t="s">
        <v>16</v>
      </c>
      <c r="G3" s="15" t="s">
        <v>17</v>
      </c>
      <c r="H3" s="15" t="s">
        <v>135</v>
      </c>
      <c r="I3" s="15" t="s">
        <v>136</v>
      </c>
      <c r="J3" s="16" t="s">
        <v>137</v>
      </c>
    </row>
    <row r="4" spans="1:10" ht="16.5" thickBot="1" x14ac:dyDescent="0.3">
      <c r="A4" s="49"/>
      <c r="B4" s="2" t="s">
        <v>20</v>
      </c>
      <c r="C4" s="24" t="s">
        <v>138</v>
      </c>
      <c r="D4" s="24" t="s">
        <v>139</v>
      </c>
      <c r="E4" s="24" t="s">
        <v>140</v>
      </c>
      <c r="F4" s="24" t="s">
        <v>141</v>
      </c>
      <c r="G4" s="24" t="s">
        <v>142</v>
      </c>
      <c r="H4" s="24" t="s">
        <v>143</v>
      </c>
      <c r="I4" s="24" t="s">
        <v>144</v>
      </c>
      <c r="J4" s="25" t="s">
        <v>145</v>
      </c>
    </row>
    <row r="5" spans="1:10" ht="15.75" x14ac:dyDescent="0.25">
      <c r="A5" s="45" t="s">
        <v>27</v>
      </c>
      <c r="B5" s="30" t="s">
        <v>28</v>
      </c>
      <c r="C5" s="31" t="s">
        <v>100</v>
      </c>
      <c r="D5" s="31" t="s">
        <v>103</v>
      </c>
      <c r="E5" s="31" t="s">
        <v>104</v>
      </c>
      <c r="F5" s="31" t="s">
        <v>81</v>
      </c>
      <c r="G5" s="31" t="s">
        <v>102</v>
      </c>
      <c r="H5" s="31" t="s">
        <v>101</v>
      </c>
      <c r="I5" s="31" t="s">
        <v>99</v>
      </c>
      <c r="J5" s="32" t="s">
        <v>146</v>
      </c>
    </row>
    <row r="6" spans="1:10" ht="15.75" x14ac:dyDescent="0.25">
      <c r="A6" s="46"/>
      <c r="B6" s="3">
        <v>2</v>
      </c>
      <c r="C6" s="4" t="s">
        <v>84</v>
      </c>
      <c r="D6" s="4" t="s">
        <v>96</v>
      </c>
      <c r="E6" s="4" t="s">
        <v>107</v>
      </c>
      <c r="F6" s="4" t="s">
        <v>36</v>
      </c>
      <c r="G6" s="4" t="s">
        <v>147</v>
      </c>
      <c r="H6" s="4" t="s">
        <v>106</v>
      </c>
      <c r="I6" s="4" t="s">
        <v>91</v>
      </c>
      <c r="J6" s="18" t="s">
        <v>78</v>
      </c>
    </row>
    <row r="7" spans="1:10" ht="15.75" x14ac:dyDescent="0.25">
      <c r="A7" s="46"/>
      <c r="B7" s="3">
        <v>3</v>
      </c>
      <c r="C7" s="4" t="s">
        <v>68</v>
      </c>
      <c r="D7" s="4" t="s">
        <v>96</v>
      </c>
      <c r="E7" s="4" t="s">
        <v>33</v>
      </c>
      <c r="F7" s="4" t="s">
        <v>107</v>
      </c>
      <c r="G7" s="4" t="s">
        <v>90</v>
      </c>
      <c r="H7" s="4" t="s">
        <v>106</v>
      </c>
      <c r="I7" s="4" t="s">
        <v>89</v>
      </c>
      <c r="J7" s="18" t="s">
        <v>94</v>
      </c>
    </row>
    <row r="8" spans="1:10" ht="15.75" x14ac:dyDescent="0.25">
      <c r="A8" s="46"/>
      <c r="B8" s="3">
        <v>4</v>
      </c>
      <c r="C8" s="4" t="s">
        <v>89</v>
      </c>
      <c r="D8" s="4" t="s">
        <v>78</v>
      </c>
      <c r="E8" s="4" t="s">
        <v>33</v>
      </c>
      <c r="F8" s="4" t="s">
        <v>36</v>
      </c>
      <c r="G8" s="4" t="s">
        <v>90</v>
      </c>
      <c r="H8" s="4" t="s">
        <v>68</v>
      </c>
      <c r="I8" s="4" t="s">
        <v>73</v>
      </c>
      <c r="J8" s="18" t="s">
        <v>109</v>
      </c>
    </row>
    <row r="9" spans="1:10" ht="15.75" x14ac:dyDescent="0.25">
      <c r="A9" s="46"/>
      <c r="B9" s="5">
        <v>5</v>
      </c>
      <c r="C9" s="27" t="s">
        <v>29</v>
      </c>
      <c r="D9" s="27" t="s">
        <v>109</v>
      </c>
      <c r="E9" s="4" t="s">
        <v>147</v>
      </c>
      <c r="F9" s="27" t="s">
        <v>106</v>
      </c>
      <c r="G9" s="27" t="s">
        <v>78</v>
      </c>
      <c r="H9" s="27" t="s">
        <v>97</v>
      </c>
      <c r="I9" s="27" t="s">
        <v>96</v>
      </c>
      <c r="J9" s="33" t="s">
        <v>110</v>
      </c>
    </row>
    <row r="10" spans="1:10" ht="15.75" x14ac:dyDescent="0.25">
      <c r="A10" s="46"/>
      <c r="B10" s="7" t="s">
        <v>28</v>
      </c>
      <c r="C10" s="4" t="s">
        <v>100</v>
      </c>
      <c r="D10" s="4" t="s">
        <v>103</v>
      </c>
      <c r="E10" s="4" t="s">
        <v>104</v>
      </c>
      <c r="F10" s="4" t="s">
        <v>81</v>
      </c>
      <c r="G10" s="4" t="s">
        <v>102</v>
      </c>
      <c r="H10" s="4" t="s">
        <v>101</v>
      </c>
      <c r="I10" s="4" t="s">
        <v>99</v>
      </c>
      <c r="J10" s="18" t="s">
        <v>146</v>
      </c>
    </row>
    <row r="11" spans="1:10" ht="15.75" x14ac:dyDescent="0.25">
      <c r="A11" s="46"/>
      <c r="B11" s="8">
        <v>2</v>
      </c>
      <c r="C11" s="4" t="s">
        <v>84</v>
      </c>
      <c r="D11" s="4" t="s">
        <v>96</v>
      </c>
      <c r="E11" s="4" t="s">
        <v>107</v>
      </c>
      <c r="F11" s="4" t="s">
        <v>36</v>
      </c>
      <c r="G11" s="4" t="s">
        <v>147</v>
      </c>
      <c r="H11" s="4" t="s">
        <v>106</v>
      </c>
      <c r="I11" s="4" t="s">
        <v>91</v>
      </c>
      <c r="J11" s="18" t="s">
        <v>78</v>
      </c>
    </row>
    <row r="12" spans="1:10" ht="15.75" x14ac:dyDescent="0.25">
      <c r="A12" s="46"/>
      <c r="B12" s="8">
        <v>3</v>
      </c>
      <c r="C12" s="4" t="s">
        <v>68</v>
      </c>
      <c r="D12" s="4" t="s">
        <v>96</v>
      </c>
      <c r="E12" s="4" t="s">
        <v>33</v>
      </c>
      <c r="F12" s="4" t="s">
        <v>107</v>
      </c>
      <c r="G12" s="4" t="s">
        <v>90</v>
      </c>
      <c r="H12" s="4" t="s">
        <v>106</v>
      </c>
      <c r="I12" s="4" t="s">
        <v>89</v>
      </c>
      <c r="J12" s="18" t="s">
        <v>94</v>
      </c>
    </row>
    <row r="13" spans="1:10" ht="15.75" x14ac:dyDescent="0.25">
      <c r="A13" s="46"/>
      <c r="B13" s="8">
        <v>4</v>
      </c>
      <c r="C13" s="4" t="s">
        <v>89</v>
      </c>
      <c r="D13" s="4" t="s">
        <v>78</v>
      </c>
      <c r="E13" s="4" t="s">
        <v>33</v>
      </c>
      <c r="F13" s="4" t="s">
        <v>36</v>
      </c>
      <c r="G13" s="4" t="s">
        <v>90</v>
      </c>
      <c r="H13" s="4" t="s">
        <v>68</v>
      </c>
      <c r="I13" s="4" t="s">
        <v>73</v>
      </c>
      <c r="J13" s="18" t="s">
        <v>109</v>
      </c>
    </row>
    <row r="14" spans="1:10" ht="16.5" thickBot="1" x14ac:dyDescent="0.3">
      <c r="A14" s="47"/>
      <c r="B14" s="17">
        <v>5</v>
      </c>
      <c r="C14" s="34" t="s">
        <v>29</v>
      </c>
      <c r="D14" s="34" t="s">
        <v>109</v>
      </c>
      <c r="E14" s="23" t="s">
        <v>147</v>
      </c>
      <c r="F14" s="34" t="s">
        <v>106</v>
      </c>
      <c r="G14" s="34" t="s">
        <v>78</v>
      </c>
      <c r="H14" s="34" t="s">
        <v>97</v>
      </c>
      <c r="I14" s="34" t="s">
        <v>96</v>
      </c>
      <c r="J14" s="35" t="s">
        <v>110</v>
      </c>
    </row>
    <row r="15" spans="1:10" ht="15.75" x14ac:dyDescent="0.25">
      <c r="A15" s="46" t="s">
        <v>38</v>
      </c>
      <c r="B15" s="29" t="s">
        <v>28</v>
      </c>
      <c r="C15" s="4" t="s">
        <v>68</v>
      </c>
      <c r="D15" s="4" t="s">
        <v>29</v>
      </c>
      <c r="E15" s="4" t="s">
        <v>78</v>
      </c>
      <c r="F15" s="4" t="s">
        <v>85</v>
      </c>
      <c r="G15" s="4" t="s">
        <v>92</v>
      </c>
      <c r="H15" s="4" t="s">
        <v>97</v>
      </c>
      <c r="I15" s="4" t="s">
        <v>89</v>
      </c>
      <c r="J15" s="18" t="s">
        <v>110</v>
      </c>
    </row>
    <row r="16" spans="1:10" ht="15.75" x14ac:dyDescent="0.25">
      <c r="A16" s="46"/>
      <c r="B16" s="3">
        <v>2</v>
      </c>
      <c r="C16" s="4" t="s">
        <v>71</v>
      </c>
      <c r="D16" s="4" t="s">
        <v>29</v>
      </c>
      <c r="E16" s="4" t="s">
        <v>36</v>
      </c>
      <c r="F16" s="4" t="s">
        <v>78</v>
      </c>
      <c r="G16" s="4" t="s">
        <v>107</v>
      </c>
      <c r="H16" s="4" t="s">
        <v>97</v>
      </c>
      <c r="I16" s="4" t="s">
        <v>95</v>
      </c>
      <c r="J16" s="18" t="s">
        <v>68</v>
      </c>
    </row>
    <row r="17" spans="1:10" ht="15.75" x14ac:dyDescent="0.25">
      <c r="A17" s="46"/>
      <c r="B17" s="3">
        <v>3</v>
      </c>
      <c r="C17" s="4" t="s">
        <v>89</v>
      </c>
      <c r="D17" s="4" t="s">
        <v>87</v>
      </c>
      <c r="E17" s="4" t="s">
        <v>36</v>
      </c>
      <c r="F17" s="4" t="s">
        <v>147</v>
      </c>
      <c r="G17" s="4" t="s">
        <v>97</v>
      </c>
      <c r="H17" s="4" t="s">
        <v>68</v>
      </c>
      <c r="I17" s="4" t="s">
        <v>78</v>
      </c>
      <c r="J17" s="18" t="s">
        <v>42</v>
      </c>
    </row>
    <row r="18" spans="1:10" ht="15.75" x14ac:dyDescent="0.25">
      <c r="A18" s="46"/>
      <c r="B18" s="3">
        <v>4</v>
      </c>
      <c r="C18" s="4" t="s">
        <v>71</v>
      </c>
      <c r="D18" s="4" t="s">
        <v>68</v>
      </c>
      <c r="E18" s="4" t="s">
        <v>95</v>
      </c>
      <c r="F18" s="4" t="s">
        <v>78</v>
      </c>
      <c r="G18" s="4" t="s">
        <v>97</v>
      </c>
      <c r="H18" s="4" t="s">
        <v>110</v>
      </c>
      <c r="I18" s="4" t="s">
        <v>92</v>
      </c>
      <c r="J18" s="18" t="s">
        <v>42</v>
      </c>
    </row>
    <row r="19" spans="1:10" ht="16.5" thickBot="1" x14ac:dyDescent="0.3">
      <c r="A19" s="46"/>
      <c r="B19" s="5">
        <v>5</v>
      </c>
      <c r="C19" s="27" t="s">
        <v>29</v>
      </c>
      <c r="D19" s="27" t="s">
        <v>107</v>
      </c>
      <c r="E19" s="6"/>
      <c r="F19" s="6"/>
      <c r="G19" s="27" t="s">
        <v>68</v>
      </c>
      <c r="H19" s="27" t="s">
        <v>110</v>
      </c>
      <c r="I19" s="27" t="s">
        <v>148</v>
      </c>
      <c r="J19" s="33" t="s">
        <v>95</v>
      </c>
    </row>
    <row r="20" spans="1:10" ht="16.5" thickTop="1" x14ac:dyDescent="0.25">
      <c r="A20" s="46"/>
      <c r="B20" s="7" t="s">
        <v>28</v>
      </c>
      <c r="C20" s="9" t="s">
        <v>68</v>
      </c>
      <c r="D20" s="9" t="s">
        <v>29</v>
      </c>
      <c r="E20" s="9" t="s">
        <v>78</v>
      </c>
      <c r="F20" s="9" t="s">
        <v>85</v>
      </c>
      <c r="G20" s="9" t="s">
        <v>92</v>
      </c>
      <c r="H20" s="9" t="s">
        <v>97</v>
      </c>
      <c r="I20" s="9" t="s">
        <v>89</v>
      </c>
      <c r="J20" s="19" t="s">
        <v>110</v>
      </c>
    </row>
    <row r="21" spans="1:10" ht="15.75" x14ac:dyDescent="0.25">
      <c r="A21" s="46"/>
      <c r="B21" s="8">
        <v>2</v>
      </c>
      <c r="C21" s="4" t="s">
        <v>71</v>
      </c>
      <c r="D21" s="4" t="s">
        <v>29</v>
      </c>
      <c r="E21" s="4" t="s">
        <v>36</v>
      </c>
      <c r="F21" s="4" t="s">
        <v>78</v>
      </c>
      <c r="G21" s="4" t="s">
        <v>107</v>
      </c>
      <c r="H21" s="4" t="s">
        <v>97</v>
      </c>
      <c r="I21" s="4" t="s">
        <v>95</v>
      </c>
      <c r="J21" s="18" t="s">
        <v>68</v>
      </c>
    </row>
    <row r="22" spans="1:10" ht="15.75" x14ac:dyDescent="0.25">
      <c r="A22" s="46"/>
      <c r="B22" s="8">
        <v>3</v>
      </c>
      <c r="C22" s="4" t="s">
        <v>89</v>
      </c>
      <c r="D22" s="4" t="s">
        <v>87</v>
      </c>
      <c r="E22" s="4" t="s">
        <v>36</v>
      </c>
      <c r="F22" s="4" t="s">
        <v>147</v>
      </c>
      <c r="G22" s="4" t="s">
        <v>97</v>
      </c>
      <c r="H22" s="4" t="s">
        <v>68</v>
      </c>
      <c r="I22" s="4" t="s">
        <v>78</v>
      </c>
      <c r="J22" s="18" t="s">
        <v>42</v>
      </c>
    </row>
    <row r="23" spans="1:10" ht="15.75" x14ac:dyDescent="0.25">
      <c r="A23" s="46"/>
      <c r="B23" s="8">
        <v>4</v>
      </c>
      <c r="C23" s="4" t="s">
        <v>71</v>
      </c>
      <c r="D23" s="4" t="s">
        <v>68</v>
      </c>
      <c r="E23" s="4" t="s">
        <v>95</v>
      </c>
      <c r="F23" s="4" t="s">
        <v>78</v>
      </c>
      <c r="G23" s="4" t="s">
        <v>97</v>
      </c>
      <c r="H23" s="4" t="s">
        <v>110</v>
      </c>
      <c r="I23" s="4" t="s">
        <v>92</v>
      </c>
      <c r="J23" s="18" t="s">
        <v>42</v>
      </c>
    </row>
    <row r="24" spans="1:10" ht="16.5" thickBot="1" x14ac:dyDescent="0.3">
      <c r="A24" s="46"/>
      <c r="B24" s="11">
        <v>5</v>
      </c>
      <c r="C24" s="36" t="s">
        <v>29</v>
      </c>
      <c r="D24" s="36" t="s">
        <v>107</v>
      </c>
      <c r="E24" s="37"/>
      <c r="F24" s="37"/>
      <c r="G24" s="36" t="s">
        <v>68</v>
      </c>
      <c r="H24" s="36" t="s">
        <v>110</v>
      </c>
      <c r="I24" s="36" t="s">
        <v>148</v>
      </c>
      <c r="J24" s="38" t="s">
        <v>95</v>
      </c>
    </row>
    <row r="25" spans="1:10" ht="15.75" x14ac:dyDescent="0.25">
      <c r="A25" s="45" t="s">
        <v>44</v>
      </c>
      <c r="B25" s="30" t="s">
        <v>28</v>
      </c>
      <c r="C25" s="31" t="s">
        <v>106</v>
      </c>
      <c r="D25" s="31" t="s">
        <v>68</v>
      </c>
      <c r="E25" s="31" t="s">
        <v>74</v>
      </c>
      <c r="F25" s="31" t="s">
        <v>74</v>
      </c>
      <c r="G25" s="31" t="s">
        <v>87</v>
      </c>
      <c r="H25" s="31" t="s">
        <v>84</v>
      </c>
      <c r="I25" s="31" t="s">
        <v>71</v>
      </c>
      <c r="J25" s="32" t="s">
        <v>78</v>
      </c>
    </row>
    <row r="26" spans="1:10" ht="15.75" x14ac:dyDescent="0.25">
      <c r="A26" s="46"/>
      <c r="B26" s="3">
        <v>2</v>
      </c>
      <c r="C26" s="4" t="s">
        <v>106</v>
      </c>
      <c r="D26" s="4" t="s">
        <v>73</v>
      </c>
      <c r="E26" s="4" t="s">
        <v>74</v>
      </c>
      <c r="F26" s="4" t="s">
        <v>74</v>
      </c>
      <c r="G26" s="4" t="s">
        <v>95</v>
      </c>
      <c r="H26" s="4" t="s">
        <v>84</v>
      </c>
      <c r="I26" s="4" t="s">
        <v>71</v>
      </c>
      <c r="J26" s="18" t="s">
        <v>68</v>
      </c>
    </row>
    <row r="27" spans="1:10" ht="15.75" x14ac:dyDescent="0.25">
      <c r="A27" s="46"/>
      <c r="B27" s="3">
        <v>3</v>
      </c>
      <c r="C27" s="4" t="s">
        <v>74</v>
      </c>
      <c r="D27" s="4" t="s">
        <v>74</v>
      </c>
      <c r="E27" s="4" t="s">
        <v>106</v>
      </c>
      <c r="F27" s="4" t="s">
        <v>68</v>
      </c>
      <c r="G27" s="4" t="s">
        <v>78</v>
      </c>
      <c r="H27" s="4" t="s">
        <v>47</v>
      </c>
      <c r="I27" s="4" t="s">
        <v>96</v>
      </c>
      <c r="J27" s="18" t="s">
        <v>92</v>
      </c>
    </row>
    <row r="28" spans="1:10" ht="15.75" x14ac:dyDescent="0.25">
      <c r="A28" s="46"/>
      <c r="B28" s="3">
        <v>4</v>
      </c>
      <c r="C28" s="4" t="s">
        <v>74</v>
      </c>
      <c r="D28" s="4" t="s">
        <v>74</v>
      </c>
      <c r="E28" s="4" t="s">
        <v>78</v>
      </c>
      <c r="F28" s="4" t="s">
        <v>109</v>
      </c>
      <c r="G28" s="4" t="s">
        <v>106</v>
      </c>
      <c r="H28" s="4" t="s">
        <v>95</v>
      </c>
      <c r="I28" s="4" t="s">
        <v>68</v>
      </c>
      <c r="J28" s="18" t="s">
        <v>105</v>
      </c>
    </row>
    <row r="29" spans="1:10" ht="16.5" thickBot="1" x14ac:dyDescent="0.3">
      <c r="A29" s="46"/>
      <c r="B29" s="5">
        <v>5</v>
      </c>
      <c r="C29" s="27" t="s">
        <v>78</v>
      </c>
      <c r="D29" s="27" t="s">
        <v>92</v>
      </c>
      <c r="E29" s="27" t="s">
        <v>68</v>
      </c>
      <c r="F29" s="27" t="s">
        <v>95</v>
      </c>
      <c r="G29" s="27" t="s">
        <v>106</v>
      </c>
      <c r="H29" s="27" t="s">
        <v>73</v>
      </c>
      <c r="I29" s="27" t="s">
        <v>96</v>
      </c>
      <c r="J29" s="33" t="s">
        <v>105</v>
      </c>
    </row>
    <row r="30" spans="1:10" ht="16.5" thickTop="1" x14ac:dyDescent="0.25">
      <c r="A30" s="46"/>
      <c r="B30" s="7" t="s">
        <v>28</v>
      </c>
      <c r="C30" s="9" t="s">
        <v>106</v>
      </c>
      <c r="D30" s="9" t="s">
        <v>68</v>
      </c>
      <c r="E30" s="9" t="s">
        <v>74</v>
      </c>
      <c r="F30" s="9" t="s">
        <v>74</v>
      </c>
      <c r="G30" s="9" t="s">
        <v>87</v>
      </c>
      <c r="H30" s="9" t="s">
        <v>84</v>
      </c>
      <c r="I30" s="9" t="s">
        <v>71</v>
      </c>
      <c r="J30" s="19" t="s">
        <v>78</v>
      </c>
    </row>
    <row r="31" spans="1:10" ht="15.75" x14ac:dyDescent="0.25">
      <c r="A31" s="46"/>
      <c r="B31" s="8">
        <v>2</v>
      </c>
      <c r="C31" s="4" t="s">
        <v>106</v>
      </c>
      <c r="D31" s="4" t="s">
        <v>73</v>
      </c>
      <c r="E31" s="4" t="s">
        <v>74</v>
      </c>
      <c r="F31" s="4" t="s">
        <v>74</v>
      </c>
      <c r="G31" s="4" t="s">
        <v>95</v>
      </c>
      <c r="H31" s="4" t="s">
        <v>84</v>
      </c>
      <c r="I31" s="4" t="s">
        <v>71</v>
      </c>
      <c r="J31" s="18" t="s">
        <v>68</v>
      </c>
    </row>
    <row r="32" spans="1:10" ht="15.75" x14ac:dyDescent="0.25">
      <c r="A32" s="46"/>
      <c r="B32" s="8">
        <v>3</v>
      </c>
      <c r="C32" s="4" t="s">
        <v>74</v>
      </c>
      <c r="D32" s="4" t="s">
        <v>74</v>
      </c>
      <c r="E32" s="4" t="s">
        <v>106</v>
      </c>
      <c r="F32" s="4" t="s">
        <v>68</v>
      </c>
      <c r="G32" s="4" t="s">
        <v>78</v>
      </c>
      <c r="H32" s="4" t="s">
        <v>47</v>
      </c>
      <c r="I32" s="4" t="s">
        <v>96</v>
      </c>
      <c r="J32" s="18" t="s">
        <v>92</v>
      </c>
    </row>
    <row r="33" spans="1:10" ht="15.75" x14ac:dyDescent="0.25">
      <c r="A33" s="46"/>
      <c r="B33" s="8">
        <v>4</v>
      </c>
      <c r="C33" s="4" t="s">
        <v>74</v>
      </c>
      <c r="D33" s="4" t="s">
        <v>74</v>
      </c>
      <c r="E33" s="4" t="s">
        <v>78</v>
      </c>
      <c r="F33" s="4" t="s">
        <v>109</v>
      </c>
      <c r="G33" s="4" t="s">
        <v>106</v>
      </c>
      <c r="H33" s="4" t="s">
        <v>95</v>
      </c>
      <c r="I33" s="4" t="s">
        <v>68</v>
      </c>
      <c r="J33" s="18" t="s">
        <v>105</v>
      </c>
    </row>
    <row r="34" spans="1:10" ht="16.5" thickBot="1" x14ac:dyDescent="0.3">
      <c r="A34" s="47"/>
      <c r="B34" s="17">
        <v>5</v>
      </c>
      <c r="C34" s="34" t="s">
        <v>78</v>
      </c>
      <c r="D34" s="34" t="s">
        <v>92</v>
      </c>
      <c r="E34" s="34" t="s">
        <v>68</v>
      </c>
      <c r="F34" s="34" t="s">
        <v>95</v>
      </c>
      <c r="G34" s="34" t="s">
        <v>106</v>
      </c>
      <c r="H34" s="34" t="s">
        <v>73</v>
      </c>
      <c r="I34" s="34" t="s">
        <v>96</v>
      </c>
      <c r="J34" s="35" t="s">
        <v>105</v>
      </c>
    </row>
    <row r="35" spans="1:10" ht="15.75" x14ac:dyDescent="0.25">
      <c r="A35" s="45" t="s">
        <v>46</v>
      </c>
      <c r="B35" s="30" t="s">
        <v>28</v>
      </c>
      <c r="C35" s="31" t="s">
        <v>92</v>
      </c>
      <c r="D35" s="31" t="s">
        <v>78</v>
      </c>
      <c r="E35" s="31" t="s">
        <v>68</v>
      </c>
      <c r="F35" s="31" t="s">
        <v>85</v>
      </c>
      <c r="G35" s="31" t="s">
        <v>90</v>
      </c>
      <c r="H35" s="31" t="s">
        <v>97</v>
      </c>
      <c r="I35" s="31" t="s">
        <v>91</v>
      </c>
      <c r="J35" s="32" t="s">
        <v>106</v>
      </c>
    </row>
    <row r="36" spans="1:10" ht="15.75" x14ac:dyDescent="0.25">
      <c r="A36" s="46"/>
      <c r="B36" s="3">
        <v>2</v>
      </c>
      <c r="C36" s="4" t="s">
        <v>78</v>
      </c>
      <c r="D36" s="4" t="s">
        <v>106</v>
      </c>
      <c r="E36" s="4" t="s">
        <v>107</v>
      </c>
      <c r="F36" s="4" t="s">
        <v>85</v>
      </c>
      <c r="G36" s="4" t="s">
        <v>90</v>
      </c>
      <c r="H36" s="4" t="s">
        <v>97</v>
      </c>
      <c r="I36" s="4" t="s">
        <v>91</v>
      </c>
      <c r="J36" s="18" t="s">
        <v>42</v>
      </c>
    </row>
    <row r="37" spans="1:10" ht="15.75" x14ac:dyDescent="0.25">
      <c r="A37" s="46"/>
      <c r="B37" s="3">
        <v>3</v>
      </c>
      <c r="C37" s="4" t="s">
        <v>84</v>
      </c>
      <c r="D37" s="4" t="s">
        <v>106</v>
      </c>
      <c r="E37" s="4" t="s">
        <v>109</v>
      </c>
      <c r="F37" s="4" t="s">
        <v>68</v>
      </c>
      <c r="G37" s="4" t="s">
        <v>97</v>
      </c>
      <c r="H37" s="4" t="s">
        <v>78</v>
      </c>
      <c r="I37" s="4" t="s">
        <v>95</v>
      </c>
      <c r="J37" s="18" t="s">
        <v>89</v>
      </c>
    </row>
    <row r="38" spans="1:10" ht="15.75" x14ac:dyDescent="0.25">
      <c r="A38" s="46"/>
      <c r="B38" s="3">
        <v>4</v>
      </c>
      <c r="C38" s="4" t="s">
        <v>84</v>
      </c>
      <c r="D38" s="4" t="s">
        <v>107</v>
      </c>
      <c r="E38" s="4" t="s">
        <v>106</v>
      </c>
      <c r="F38" s="4" t="s">
        <v>92</v>
      </c>
      <c r="G38" s="4" t="s">
        <v>68</v>
      </c>
      <c r="H38" s="4" t="s">
        <v>89</v>
      </c>
      <c r="I38" s="4" t="s">
        <v>78</v>
      </c>
      <c r="J38" s="18" t="s">
        <v>95</v>
      </c>
    </row>
    <row r="39" spans="1:10" ht="16.5" thickBot="1" x14ac:dyDescent="0.3">
      <c r="A39" s="46"/>
      <c r="B39" s="5">
        <v>5</v>
      </c>
      <c r="C39" s="6"/>
      <c r="D39" s="6"/>
      <c r="E39" s="27" t="s">
        <v>92</v>
      </c>
      <c r="F39" s="27" t="s">
        <v>106</v>
      </c>
      <c r="G39" s="6"/>
      <c r="H39" s="27" t="s">
        <v>78</v>
      </c>
      <c r="I39" s="27" t="s">
        <v>68</v>
      </c>
      <c r="J39" s="33" t="s">
        <v>94</v>
      </c>
    </row>
    <row r="40" spans="1:10" ht="16.5" thickTop="1" x14ac:dyDescent="0.25">
      <c r="A40" s="46"/>
      <c r="B40" s="10" t="s">
        <v>28</v>
      </c>
      <c r="C40" s="9" t="s">
        <v>92</v>
      </c>
      <c r="D40" s="9" t="s">
        <v>78</v>
      </c>
      <c r="E40" s="9" t="s">
        <v>68</v>
      </c>
      <c r="F40" s="9" t="s">
        <v>85</v>
      </c>
      <c r="G40" s="9" t="s">
        <v>90</v>
      </c>
      <c r="H40" s="9" t="s">
        <v>97</v>
      </c>
      <c r="I40" s="9" t="s">
        <v>91</v>
      </c>
      <c r="J40" s="19" t="s">
        <v>106</v>
      </c>
    </row>
    <row r="41" spans="1:10" ht="15.75" x14ac:dyDescent="0.25">
      <c r="A41" s="46"/>
      <c r="B41" s="8">
        <v>2</v>
      </c>
      <c r="C41" s="4" t="s">
        <v>78</v>
      </c>
      <c r="D41" s="4" t="s">
        <v>106</v>
      </c>
      <c r="E41" s="4" t="s">
        <v>107</v>
      </c>
      <c r="F41" s="4" t="s">
        <v>85</v>
      </c>
      <c r="G41" s="4" t="s">
        <v>90</v>
      </c>
      <c r="H41" s="4" t="s">
        <v>97</v>
      </c>
      <c r="I41" s="4" t="s">
        <v>91</v>
      </c>
      <c r="J41" s="18" t="s">
        <v>42</v>
      </c>
    </row>
    <row r="42" spans="1:10" ht="15.75" x14ac:dyDescent="0.25">
      <c r="A42" s="46"/>
      <c r="B42" s="8">
        <v>3</v>
      </c>
      <c r="C42" s="4" t="s">
        <v>84</v>
      </c>
      <c r="D42" s="4" t="s">
        <v>106</v>
      </c>
      <c r="E42" s="4" t="s">
        <v>109</v>
      </c>
      <c r="F42" s="4" t="s">
        <v>68</v>
      </c>
      <c r="G42" s="4" t="s">
        <v>97</v>
      </c>
      <c r="H42" s="4" t="s">
        <v>78</v>
      </c>
      <c r="I42" s="4" t="s">
        <v>95</v>
      </c>
      <c r="J42" s="18" t="s">
        <v>89</v>
      </c>
    </row>
    <row r="43" spans="1:10" ht="15.75" x14ac:dyDescent="0.25">
      <c r="A43" s="46"/>
      <c r="B43" s="8">
        <v>4</v>
      </c>
      <c r="C43" s="4" t="s">
        <v>84</v>
      </c>
      <c r="D43" s="4" t="s">
        <v>107</v>
      </c>
      <c r="E43" s="4" t="s">
        <v>106</v>
      </c>
      <c r="F43" s="4" t="s">
        <v>92</v>
      </c>
      <c r="G43" s="4" t="s">
        <v>68</v>
      </c>
      <c r="H43" s="4" t="s">
        <v>89</v>
      </c>
      <c r="I43" s="4" t="s">
        <v>78</v>
      </c>
      <c r="J43" s="18" t="s">
        <v>95</v>
      </c>
    </row>
    <row r="44" spans="1:10" ht="16.5" thickBot="1" x14ac:dyDescent="0.3">
      <c r="A44" s="47"/>
      <c r="B44" s="17">
        <v>5</v>
      </c>
      <c r="C44" s="39"/>
      <c r="D44" s="39"/>
      <c r="E44" s="34" t="s">
        <v>92</v>
      </c>
      <c r="F44" s="34" t="s">
        <v>106</v>
      </c>
      <c r="G44" s="39"/>
      <c r="H44" s="34" t="s">
        <v>78</v>
      </c>
      <c r="I44" s="34" t="s">
        <v>68</v>
      </c>
      <c r="J44" s="35" t="s">
        <v>94</v>
      </c>
    </row>
    <row r="45" spans="1:10" ht="15.75" x14ac:dyDescent="0.25">
      <c r="A45" s="46" t="s">
        <v>48</v>
      </c>
      <c r="B45" s="29" t="s">
        <v>28</v>
      </c>
      <c r="C45" s="4" t="s">
        <v>29</v>
      </c>
      <c r="D45" s="4" t="s">
        <v>147</v>
      </c>
      <c r="E45" s="4" t="s">
        <v>33</v>
      </c>
      <c r="F45" s="4" t="s">
        <v>107</v>
      </c>
      <c r="G45" s="4" t="s">
        <v>95</v>
      </c>
      <c r="H45" s="4" t="s">
        <v>92</v>
      </c>
      <c r="I45" s="4" t="s">
        <v>106</v>
      </c>
      <c r="J45" s="18" t="s">
        <v>105</v>
      </c>
    </row>
    <row r="46" spans="1:10" ht="15.75" x14ac:dyDescent="0.25">
      <c r="A46" s="46"/>
      <c r="B46" s="3">
        <v>2</v>
      </c>
      <c r="C46" s="4" t="s">
        <v>29</v>
      </c>
      <c r="D46" s="4" t="s">
        <v>95</v>
      </c>
      <c r="E46" s="4" t="s">
        <v>73</v>
      </c>
      <c r="F46" s="4" t="s">
        <v>85</v>
      </c>
      <c r="G46" s="4" t="s">
        <v>97</v>
      </c>
      <c r="H46" s="4" t="s">
        <v>89</v>
      </c>
      <c r="I46" s="4" t="s">
        <v>106</v>
      </c>
      <c r="J46" s="18" t="s">
        <v>105</v>
      </c>
    </row>
    <row r="47" spans="1:10" ht="15.75" x14ac:dyDescent="0.25">
      <c r="A47" s="46"/>
      <c r="B47" s="3">
        <v>3</v>
      </c>
      <c r="C47" s="4" t="s">
        <v>47</v>
      </c>
      <c r="D47" s="4" t="s">
        <v>29</v>
      </c>
      <c r="E47" s="4" t="s">
        <v>90</v>
      </c>
      <c r="F47" s="4" t="s">
        <v>85</v>
      </c>
      <c r="G47" s="4" t="s">
        <v>97</v>
      </c>
      <c r="H47" s="4" t="s">
        <v>95</v>
      </c>
      <c r="I47" s="4" t="s">
        <v>96</v>
      </c>
      <c r="J47" s="18" t="s">
        <v>42</v>
      </c>
    </row>
    <row r="48" spans="1:10" ht="15.75" x14ac:dyDescent="0.25">
      <c r="A48" s="46"/>
      <c r="B48" s="3">
        <v>4</v>
      </c>
      <c r="C48" s="4" t="s">
        <v>95</v>
      </c>
      <c r="D48" s="4" t="s">
        <v>29</v>
      </c>
      <c r="E48" s="4" t="s">
        <v>90</v>
      </c>
      <c r="F48" s="4" t="s">
        <v>96</v>
      </c>
      <c r="G48" s="4" t="s">
        <v>73</v>
      </c>
      <c r="H48" s="4" t="s">
        <v>94</v>
      </c>
      <c r="I48" s="4" t="s">
        <v>91</v>
      </c>
      <c r="J48" s="18" t="s">
        <v>42</v>
      </c>
    </row>
    <row r="49" spans="1:10" ht="16.5" thickBot="1" x14ac:dyDescent="0.3">
      <c r="A49" s="46"/>
      <c r="B49" s="5">
        <v>5</v>
      </c>
      <c r="C49" s="6"/>
      <c r="D49" s="6"/>
      <c r="E49" s="6"/>
      <c r="F49" s="27" t="s">
        <v>96</v>
      </c>
      <c r="G49" s="6"/>
      <c r="H49" s="27" t="s">
        <v>94</v>
      </c>
      <c r="I49" s="27" t="s">
        <v>91</v>
      </c>
      <c r="J49" s="33" t="s">
        <v>89</v>
      </c>
    </row>
    <row r="50" spans="1:10" ht="16.5" thickTop="1" x14ac:dyDescent="0.25">
      <c r="A50" s="46"/>
      <c r="B50" s="7" t="s">
        <v>28</v>
      </c>
      <c r="C50" s="9" t="s">
        <v>29</v>
      </c>
      <c r="D50" s="9" t="s">
        <v>147</v>
      </c>
      <c r="E50" s="9" t="s">
        <v>33</v>
      </c>
      <c r="F50" s="9" t="s">
        <v>107</v>
      </c>
      <c r="G50" s="9" t="s">
        <v>95</v>
      </c>
      <c r="H50" s="9" t="s">
        <v>92</v>
      </c>
      <c r="I50" s="9" t="s">
        <v>106</v>
      </c>
      <c r="J50" s="19" t="s">
        <v>105</v>
      </c>
    </row>
    <row r="51" spans="1:10" ht="15.75" x14ac:dyDescent="0.25">
      <c r="A51" s="46"/>
      <c r="B51" s="8">
        <v>2</v>
      </c>
      <c r="C51" s="4" t="s">
        <v>29</v>
      </c>
      <c r="D51" s="4" t="s">
        <v>95</v>
      </c>
      <c r="E51" s="4" t="s">
        <v>73</v>
      </c>
      <c r="F51" s="4" t="s">
        <v>85</v>
      </c>
      <c r="G51" s="4" t="s">
        <v>97</v>
      </c>
      <c r="H51" s="4" t="s">
        <v>89</v>
      </c>
      <c r="I51" s="4" t="s">
        <v>106</v>
      </c>
      <c r="J51" s="18" t="s">
        <v>105</v>
      </c>
    </row>
    <row r="52" spans="1:10" ht="15.75" x14ac:dyDescent="0.25">
      <c r="A52" s="46"/>
      <c r="B52" s="8">
        <v>3</v>
      </c>
      <c r="C52" s="4" t="s">
        <v>47</v>
      </c>
      <c r="D52" s="4" t="s">
        <v>29</v>
      </c>
      <c r="E52" s="4" t="s">
        <v>90</v>
      </c>
      <c r="F52" s="4" t="s">
        <v>85</v>
      </c>
      <c r="G52" s="4" t="s">
        <v>97</v>
      </c>
      <c r="H52" s="4" t="s">
        <v>95</v>
      </c>
      <c r="I52" s="4" t="s">
        <v>96</v>
      </c>
      <c r="J52" s="18" t="s">
        <v>42</v>
      </c>
    </row>
    <row r="53" spans="1:10" ht="15.75" x14ac:dyDescent="0.25">
      <c r="A53" s="46"/>
      <c r="B53" s="8">
        <v>4</v>
      </c>
      <c r="C53" s="4" t="s">
        <v>95</v>
      </c>
      <c r="D53" s="4" t="s">
        <v>29</v>
      </c>
      <c r="E53" s="4" t="s">
        <v>90</v>
      </c>
      <c r="F53" s="4" t="s">
        <v>96</v>
      </c>
      <c r="G53" s="4" t="s">
        <v>73</v>
      </c>
      <c r="H53" s="4" t="s">
        <v>94</v>
      </c>
      <c r="I53" s="4" t="s">
        <v>91</v>
      </c>
      <c r="J53" s="18" t="s">
        <v>42</v>
      </c>
    </row>
    <row r="54" spans="1:10" ht="16.5" thickBot="1" x14ac:dyDescent="0.3">
      <c r="A54" s="46"/>
      <c r="B54" s="11">
        <v>5</v>
      </c>
      <c r="C54" s="37"/>
      <c r="D54" s="37"/>
      <c r="E54" s="37"/>
      <c r="F54" s="36" t="s">
        <v>96</v>
      </c>
      <c r="G54" s="37"/>
      <c r="H54" s="36" t="s">
        <v>94</v>
      </c>
      <c r="I54" s="36" t="s">
        <v>91</v>
      </c>
      <c r="J54" s="38" t="s">
        <v>89</v>
      </c>
    </row>
    <row r="55" spans="1:10" ht="15.75" x14ac:dyDescent="0.25">
      <c r="A55" s="45" t="s">
        <v>50</v>
      </c>
      <c r="B55" s="30" t="s">
        <v>28</v>
      </c>
      <c r="C55" s="31" t="s">
        <v>109</v>
      </c>
      <c r="D55" s="31" t="s">
        <v>96</v>
      </c>
      <c r="E55" s="31" t="s">
        <v>33</v>
      </c>
      <c r="F55" s="31" t="s">
        <v>95</v>
      </c>
      <c r="G55" s="31" t="s">
        <v>107</v>
      </c>
      <c r="H55" s="31" t="s">
        <v>84</v>
      </c>
      <c r="I55" s="31" t="s">
        <v>74</v>
      </c>
      <c r="J55" s="32" t="s">
        <v>74</v>
      </c>
    </row>
    <row r="56" spans="1:10" ht="15.75" x14ac:dyDescent="0.25">
      <c r="A56" s="46"/>
      <c r="B56" s="3">
        <v>2</v>
      </c>
      <c r="C56" s="4" t="s">
        <v>95</v>
      </c>
      <c r="D56" s="4" t="s">
        <v>96</v>
      </c>
      <c r="E56" s="4" t="s">
        <v>33</v>
      </c>
      <c r="F56" s="4" t="s">
        <v>73</v>
      </c>
      <c r="G56" s="4" t="s">
        <v>109</v>
      </c>
      <c r="H56" s="4" t="s">
        <v>84</v>
      </c>
      <c r="I56" s="4" t="s">
        <v>74</v>
      </c>
      <c r="J56" s="18" t="s">
        <v>74</v>
      </c>
    </row>
    <row r="57" spans="1:10" ht="15.75" x14ac:dyDescent="0.25">
      <c r="A57" s="46"/>
      <c r="B57" s="3">
        <v>3</v>
      </c>
      <c r="C57" s="4" t="s">
        <v>73</v>
      </c>
      <c r="D57" s="4" t="s">
        <v>87</v>
      </c>
      <c r="E57" s="4" t="s">
        <v>90</v>
      </c>
      <c r="F57" s="4" t="s">
        <v>96</v>
      </c>
      <c r="G57" s="4" t="s">
        <v>74</v>
      </c>
      <c r="H57" s="4" t="s">
        <v>74</v>
      </c>
      <c r="I57" s="4" t="s">
        <v>47</v>
      </c>
      <c r="J57" s="18" t="s">
        <v>106</v>
      </c>
    </row>
    <row r="58" spans="1:10" ht="15.75" x14ac:dyDescent="0.25">
      <c r="A58" s="46"/>
      <c r="B58" s="3">
        <v>4</v>
      </c>
      <c r="C58" s="4" t="s">
        <v>29</v>
      </c>
      <c r="D58" s="4" t="s">
        <v>95</v>
      </c>
      <c r="E58" s="4" t="s">
        <v>90</v>
      </c>
      <c r="F58" s="4" t="s">
        <v>96</v>
      </c>
      <c r="G58" s="4" t="s">
        <v>74</v>
      </c>
      <c r="H58" s="4" t="s">
        <v>74</v>
      </c>
      <c r="I58" s="4" t="s">
        <v>109</v>
      </c>
      <c r="J58" s="18" t="s">
        <v>47</v>
      </c>
    </row>
    <row r="59" spans="1:10" ht="16.5" thickBot="1" x14ac:dyDescent="0.3">
      <c r="A59" s="46"/>
      <c r="B59" s="5">
        <v>5</v>
      </c>
      <c r="C59" s="27" t="s">
        <v>84</v>
      </c>
      <c r="D59" s="27" t="s">
        <v>29</v>
      </c>
      <c r="E59" s="27" t="s">
        <v>95</v>
      </c>
      <c r="F59" s="6"/>
      <c r="G59" s="27" t="s">
        <v>87</v>
      </c>
      <c r="H59" s="27" t="s">
        <v>109</v>
      </c>
      <c r="I59" s="27" t="s">
        <v>148</v>
      </c>
      <c r="J59" s="33" t="s">
        <v>73</v>
      </c>
    </row>
    <row r="60" spans="1:10" ht="16.5" thickTop="1" x14ac:dyDescent="0.25">
      <c r="A60" s="46"/>
      <c r="B60" s="7" t="s">
        <v>28</v>
      </c>
      <c r="C60" s="9" t="s">
        <v>109</v>
      </c>
      <c r="D60" s="9" t="s">
        <v>96</v>
      </c>
      <c r="E60" s="9" t="s">
        <v>33</v>
      </c>
      <c r="F60" s="9" t="s">
        <v>95</v>
      </c>
      <c r="G60" s="9" t="s">
        <v>107</v>
      </c>
      <c r="H60" s="9" t="s">
        <v>84</v>
      </c>
      <c r="I60" s="9" t="s">
        <v>74</v>
      </c>
      <c r="J60" s="19" t="s">
        <v>74</v>
      </c>
    </row>
    <row r="61" spans="1:10" ht="15.75" x14ac:dyDescent="0.25">
      <c r="A61" s="46"/>
      <c r="B61" s="8">
        <v>2</v>
      </c>
      <c r="C61" s="4" t="s">
        <v>95</v>
      </c>
      <c r="D61" s="4" t="s">
        <v>96</v>
      </c>
      <c r="E61" s="4" t="s">
        <v>33</v>
      </c>
      <c r="F61" s="4" t="s">
        <v>73</v>
      </c>
      <c r="G61" s="4" t="s">
        <v>109</v>
      </c>
      <c r="H61" s="4" t="s">
        <v>84</v>
      </c>
      <c r="I61" s="4" t="s">
        <v>74</v>
      </c>
      <c r="J61" s="18" t="s">
        <v>74</v>
      </c>
    </row>
    <row r="62" spans="1:10" ht="15.75" x14ac:dyDescent="0.25">
      <c r="A62" s="46"/>
      <c r="B62" s="8">
        <v>3</v>
      </c>
      <c r="C62" s="4" t="s">
        <v>73</v>
      </c>
      <c r="D62" s="4" t="s">
        <v>87</v>
      </c>
      <c r="E62" s="4" t="s">
        <v>90</v>
      </c>
      <c r="F62" s="4" t="s">
        <v>96</v>
      </c>
      <c r="G62" s="4" t="s">
        <v>74</v>
      </c>
      <c r="H62" s="4" t="s">
        <v>74</v>
      </c>
      <c r="I62" s="4" t="s">
        <v>47</v>
      </c>
      <c r="J62" s="18" t="s">
        <v>106</v>
      </c>
    </row>
    <row r="63" spans="1:10" ht="15.75" x14ac:dyDescent="0.25">
      <c r="A63" s="46"/>
      <c r="B63" s="8">
        <v>4</v>
      </c>
      <c r="C63" s="4" t="s">
        <v>29</v>
      </c>
      <c r="D63" s="4" t="s">
        <v>95</v>
      </c>
      <c r="E63" s="4" t="s">
        <v>90</v>
      </c>
      <c r="F63" s="4" t="s">
        <v>96</v>
      </c>
      <c r="G63" s="4" t="s">
        <v>74</v>
      </c>
      <c r="H63" s="4" t="s">
        <v>74</v>
      </c>
      <c r="I63" s="4" t="s">
        <v>109</v>
      </c>
      <c r="J63" s="18" t="s">
        <v>47</v>
      </c>
    </row>
    <row r="64" spans="1:10" ht="16.5" thickBot="1" x14ac:dyDescent="0.3">
      <c r="A64" s="47"/>
      <c r="B64" s="17">
        <v>5</v>
      </c>
      <c r="C64" s="34" t="s">
        <v>84</v>
      </c>
      <c r="D64" s="34" t="s">
        <v>29</v>
      </c>
      <c r="E64" s="34" t="s">
        <v>95</v>
      </c>
      <c r="F64" s="39"/>
      <c r="G64" s="34" t="s">
        <v>87</v>
      </c>
      <c r="H64" s="34" t="s">
        <v>109</v>
      </c>
      <c r="I64" s="34" t="s">
        <v>148</v>
      </c>
      <c r="J64" s="35" t="s">
        <v>73</v>
      </c>
    </row>
  </sheetData>
  <mergeCells count="7">
    <mergeCell ref="A45:A54"/>
    <mergeCell ref="A55:A64"/>
    <mergeCell ref="A3:A4"/>
    <mergeCell ref="A5:A14"/>
    <mergeCell ref="A15:A24"/>
    <mergeCell ref="A25:A34"/>
    <mergeCell ref="A35:A44"/>
  </mergeCells>
  <conditionalFormatting sqref="C35:J64">
    <cfRule type="expression" dxfId="1442" priority="1942" stopIfTrue="1">
      <formula>C202&gt;199</formula>
    </cfRule>
    <cfRule type="expression" dxfId="1441" priority="1943" stopIfTrue="1">
      <formula>MOD(C202,100)&gt;9</formula>
    </cfRule>
    <cfRule type="expression" dxfId="1440" priority="1944" stopIfTrue="1">
      <formula>MOD(C202,10)&gt;0</formula>
    </cfRule>
  </conditionalFormatting>
  <conditionalFormatting sqref="C5:J34">
    <cfRule type="expression" dxfId="1439" priority="1438" stopIfTrue="1">
      <formula>C154&gt;199</formula>
    </cfRule>
    <cfRule type="expression" dxfId="1438" priority="1439" stopIfTrue="1">
      <formula>MOD(C154,100)&gt;9</formula>
    </cfRule>
    <cfRule type="expression" dxfId="1437" priority="1440" stopIfTrue="1">
      <formula>MOD(C154,10)&gt;0</formula>
    </cfRule>
  </conditionalFormatting>
  <conditionalFormatting sqref="C5:J34">
    <cfRule type="expression" dxfId="1436" priority="1435" stopIfTrue="1">
      <formula>C154&gt;199</formula>
    </cfRule>
    <cfRule type="expression" dxfId="1435" priority="1436" stopIfTrue="1">
      <formula>MOD(C154,100)&gt;9</formula>
    </cfRule>
    <cfRule type="expression" dxfId="1434" priority="1437" stopIfTrue="1">
      <formula>MOD(C154,10)&gt;0</formula>
    </cfRule>
  </conditionalFormatting>
  <conditionalFormatting sqref="C5:J34">
    <cfRule type="expression" dxfId="1433" priority="1432" stopIfTrue="1">
      <formula>C154&gt;199</formula>
    </cfRule>
    <cfRule type="expression" dxfId="1432" priority="1433" stopIfTrue="1">
      <formula>MOD(C154,100)&gt;9</formula>
    </cfRule>
    <cfRule type="expression" dxfId="1431" priority="1434" stopIfTrue="1">
      <formula>MOD(C154,10)&gt;0</formula>
    </cfRule>
  </conditionalFormatting>
  <conditionalFormatting sqref="C5:J34">
    <cfRule type="expression" dxfId="1430" priority="1429" stopIfTrue="1">
      <formula>C154&gt;199</formula>
    </cfRule>
    <cfRule type="expression" dxfId="1429" priority="1430" stopIfTrue="1">
      <formula>MOD(C154,100)&gt;9</formula>
    </cfRule>
    <cfRule type="expression" dxfId="1428" priority="1431" stopIfTrue="1">
      <formula>MOD(C154,10)&gt;0</formula>
    </cfRule>
  </conditionalFormatting>
  <conditionalFormatting sqref="C5:J34">
    <cfRule type="expression" dxfId="1427" priority="1426" stopIfTrue="1">
      <formula>C154&gt;199</formula>
    </cfRule>
    <cfRule type="expression" dxfId="1426" priority="1427" stopIfTrue="1">
      <formula>MOD(C154,100)&gt;9</formula>
    </cfRule>
    <cfRule type="expression" dxfId="1425" priority="1428" stopIfTrue="1">
      <formula>MOD(C154,10)&gt;0</formula>
    </cfRule>
  </conditionalFormatting>
  <conditionalFormatting sqref="C5:J34">
    <cfRule type="expression" dxfId="1424" priority="1423" stopIfTrue="1">
      <formula>C154&gt;199</formula>
    </cfRule>
    <cfRule type="expression" dxfId="1423" priority="1424" stopIfTrue="1">
      <formula>MOD(C154,100)&gt;9</formula>
    </cfRule>
    <cfRule type="expression" dxfId="1422" priority="1425" stopIfTrue="1">
      <formula>MOD(C154,10)&gt;0</formula>
    </cfRule>
  </conditionalFormatting>
  <conditionalFormatting sqref="C5:J34">
    <cfRule type="expression" dxfId="1421" priority="1420" stopIfTrue="1">
      <formula>C154&gt;199</formula>
    </cfRule>
    <cfRule type="expression" dxfId="1420" priority="1421" stopIfTrue="1">
      <formula>MOD(C154,100)&gt;9</formula>
    </cfRule>
    <cfRule type="expression" dxfId="1419" priority="1422" stopIfTrue="1">
      <formula>MOD(C154,10)&gt;0</formula>
    </cfRule>
  </conditionalFormatting>
  <conditionalFormatting sqref="C5:J34">
    <cfRule type="expression" dxfId="1418" priority="1417" stopIfTrue="1">
      <formula>C154&gt;199</formula>
    </cfRule>
    <cfRule type="expression" dxfId="1417" priority="1418" stopIfTrue="1">
      <formula>MOD(C154,100)&gt;9</formula>
    </cfRule>
    <cfRule type="expression" dxfId="1416" priority="1419" stopIfTrue="1">
      <formula>MOD(C154,10)&gt;0</formula>
    </cfRule>
  </conditionalFormatting>
  <conditionalFormatting sqref="C5:J34">
    <cfRule type="expression" dxfId="1415" priority="1414" stopIfTrue="1">
      <formula>C154&gt;199</formula>
    </cfRule>
    <cfRule type="expression" dxfId="1414" priority="1415" stopIfTrue="1">
      <formula>MOD(C154,100)&gt;9</formula>
    </cfRule>
    <cfRule type="expression" dxfId="1413" priority="1416" stopIfTrue="1">
      <formula>MOD(C154,10)&gt;0</formula>
    </cfRule>
  </conditionalFormatting>
  <conditionalFormatting sqref="C5:J34">
    <cfRule type="expression" dxfId="1412" priority="1411" stopIfTrue="1">
      <formula>C154&gt;199</formula>
    </cfRule>
    <cfRule type="expression" dxfId="1411" priority="1412" stopIfTrue="1">
      <formula>MOD(C154,100)&gt;9</formula>
    </cfRule>
    <cfRule type="expression" dxfId="1410" priority="1413" stopIfTrue="1">
      <formula>MOD(C154,10)&gt;0</formula>
    </cfRule>
  </conditionalFormatting>
  <conditionalFormatting sqref="C5:J34">
    <cfRule type="expression" dxfId="1409" priority="1408" stopIfTrue="1">
      <formula>C154&gt;199</formula>
    </cfRule>
    <cfRule type="expression" dxfId="1408" priority="1409" stopIfTrue="1">
      <formula>MOD(C154,100)&gt;9</formula>
    </cfRule>
    <cfRule type="expression" dxfId="1407" priority="1410" stopIfTrue="1">
      <formula>MOD(C154,10)&gt;0</formula>
    </cfRule>
  </conditionalFormatting>
  <conditionalFormatting sqref="C5:J34">
    <cfRule type="expression" dxfId="1406" priority="1405" stopIfTrue="1">
      <formula>C154&gt;199</formula>
    </cfRule>
    <cfRule type="expression" dxfId="1405" priority="1406" stopIfTrue="1">
      <formula>MOD(C154,100)&gt;9</formula>
    </cfRule>
    <cfRule type="expression" dxfId="1404" priority="1407" stopIfTrue="1">
      <formula>MOD(C154,10)&gt;0</formula>
    </cfRule>
  </conditionalFormatting>
  <conditionalFormatting sqref="C5:J34">
    <cfRule type="expression" dxfId="1403" priority="1402" stopIfTrue="1">
      <formula>C154&gt;199</formula>
    </cfRule>
    <cfRule type="expression" dxfId="1402" priority="1403" stopIfTrue="1">
      <formula>MOD(C154,100)&gt;9</formula>
    </cfRule>
    <cfRule type="expression" dxfId="1401" priority="1404" stopIfTrue="1">
      <formula>MOD(C154,10)&gt;0</formula>
    </cfRule>
  </conditionalFormatting>
  <conditionalFormatting sqref="C5:J34">
    <cfRule type="expression" dxfId="1400" priority="1399" stopIfTrue="1">
      <formula>C154&gt;199</formula>
    </cfRule>
    <cfRule type="expression" dxfId="1399" priority="1400" stopIfTrue="1">
      <formula>MOD(C154,100)&gt;9</formula>
    </cfRule>
    <cfRule type="expression" dxfId="1398" priority="1401" stopIfTrue="1">
      <formula>MOD(C154,10)&gt;0</formula>
    </cfRule>
  </conditionalFormatting>
  <conditionalFormatting sqref="C5:J34">
    <cfRule type="expression" dxfId="1397" priority="1396" stopIfTrue="1">
      <formula>C154&gt;199</formula>
    </cfRule>
    <cfRule type="expression" dxfId="1396" priority="1397" stopIfTrue="1">
      <formula>MOD(C154,100)&gt;9</formula>
    </cfRule>
    <cfRule type="expression" dxfId="1395" priority="1398" stopIfTrue="1">
      <formula>MOD(C154,10)&gt;0</formula>
    </cfRule>
  </conditionalFormatting>
  <conditionalFormatting sqref="C5:J34">
    <cfRule type="expression" dxfId="1394" priority="1393" stopIfTrue="1">
      <formula>C154&gt;199</formula>
    </cfRule>
    <cfRule type="expression" dxfId="1393" priority="1394" stopIfTrue="1">
      <formula>MOD(C154,100)&gt;9</formula>
    </cfRule>
    <cfRule type="expression" dxfId="1392" priority="1395" stopIfTrue="1">
      <formula>MOD(C154,10)&gt;0</formula>
    </cfRule>
  </conditionalFormatting>
  <conditionalFormatting sqref="C5:J34">
    <cfRule type="expression" dxfId="1391" priority="1390" stopIfTrue="1">
      <formula>C154&gt;199</formula>
    </cfRule>
    <cfRule type="expression" dxfId="1390" priority="1391" stopIfTrue="1">
      <formula>MOD(C154,100)&gt;9</formula>
    </cfRule>
    <cfRule type="expression" dxfId="1389" priority="1392" stopIfTrue="1">
      <formula>MOD(C154,10)&gt;0</formula>
    </cfRule>
  </conditionalFormatting>
  <conditionalFormatting sqref="C5:J34">
    <cfRule type="expression" dxfId="1388" priority="1387" stopIfTrue="1">
      <formula>C154&gt;199</formula>
    </cfRule>
    <cfRule type="expression" dxfId="1387" priority="1388" stopIfTrue="1">
      <formula>MOD(C154,100)&gt;9</formula>
    </cfRule>
    <cfRule type="expression" dxfId="1386" priority="1389" stopIfTrue="1">
      <formula>MOD(C154,10)&gt;0</formula>
    </cfRule>
  </conditionalFormatting>
  <conditionalFormatting sqref="C5:J34">
    <cfRule type="expression" dxfId="1385" priority="1384" stopIfTrue="1">
      <formula>C154&gt;199</formula>
    </cfRule>
    <cfRule type="expression" dxfId="1384" priority="1385" stopIfTrue="1">
      <formula>MOD(C154,100)&gt;9</formula>
    </cfRule>
    <cfRule type="expression" dxfId="1383" priority="1386" stopIfTrue="1">
      <formula>MOD(C154,10)&gt;0</formula>
    </cfRule>
  </conditionalFormatting>
  <conditionalFormatting sqref="C5:J34">
    <cfRule type="expression" dxfId="1382" priority="1381" stopIfTrue="1">
      <formula>C154&gt;199</formula>
    </cfRule>
    <cfRule type="expression" dxfId="1381" priority="1382" stopIfTrue="1">
      <formula>MOD(C154,100)&gt;9</formula>
    </cfRule>
    <cfRule type="expression" dxfId="1380" priority="1383" stopIfTrue="1">
      <formula>MOD(C154,10)&gt;0</formula>
    </cfRule>
  </conditionalFormatting>
  <conditionalFormatting sqref="C5:J34">
    <cfRule type="expression" dxfId="1379" priority="1378" stopIfTrue="1">
      <formula>C154&gt;199</formula>
    </cfRule>
    <cfRule type="expression" dxfId="1378" priority="1379" stopIfTrue="1">
      <formula>MOD(C154,100)&gt;9</formula>
    </cfRule>
    <cfRule type="expression" dxfId="1377" priority="1380" stopIfTrue="1">
      <formula>MOD(C154,10)&gt;0</formula>
    </cfRule>
  </conditionalFormatting>
  <conditionalFormatting sqref="C5:J34">
    <cfRule type="expression" dxfId="1376" priority="1375" stopIfTrue="1">
      <formula>C154&gt;199</formula>
    </cfRule>
    <cfRule type="expression" dxfId="1375" priority="1376" stopIfTrue="1">
      <formula>MOD(C154,100)&gt;9</formula>
    </cfRule>
    <cfRule type="expression" dxfId="1374" priority="1377" stopIfTrue="1">
      <formula>MOD(C154,10)&gt;0</formula>
    </cfRule>
  </conditionalFormatting>
  <conditionalFormatting sqref="C5:J34">
    <cfRule type="expression" dxfId="1373" priority="1372" stopIfTrue="1">
      <formula>C154&gt;199</formula>
    </cfRule>
    <cfRule type="expression" dxfId="1372" priority="1373" stopIfTrue="1">
      <formula>MOD(C154,100)&gt;9</formula>
    </cfRule>
    <cfRule type="expression" dxfId="1371" priority="1374" stopIfTrue="1">
      <formula>MOD(C154,10)&gt;0</formula>
    </cfRule>
  </conditionalFormatting>
  <conditionalFormatting sqref="C5:J34">
    <cfRule type="expression" dxfId="1370" priority="1369" stopIfTrue="1">
      <formula>C154&gt;199</formula>
    </cfRule>
    <cfRule type="expression" dxfId="1369" priority="1370" stopIfTrue="1">
      <formula>MOD(C154,100)&gt;9</formula>
    </cfRule>
    <cfRule type="expression" dxfId="1368" priority="1371" stopIfTrue="1">
      <formula>MOD(C154,10)&gt;0</formula>
    </cfRule>
  </conditionalFormatting>
  <conditionalFormatting sqref="C5:J34">
    <cfRule type="expression" dxfId="1367" priority="1366" stopIfTrue="1">
      <formula>C154&gt;199</formula>
    </cfRule>
    <cfRule type="expression" dxfId="1366" priority="1367" stopIfTrue="1">
      <formula>MOD(C154,100)&gt;9</formula>
    </cfRule>
    <cfRule type="expression" dxfId="1365" priority="1368" stopIfTrue="1">
      <formula>MOD(C154,10)&gt;0</formula>
    </cfRule>
  </conditionalFormatting>
  <conditionalFormatting sqref="C5:J34">
    <cfRule type="expression" dxfId="1364" priority="1363" stopIfTrue="1">
      <formula>C154&gt;199</formula>
    </cfRule>
    <cfRule type="expression" dxfId="1363" priority="1364" stopIfTrue="1">
      <formula>MOD(C154,100)&gt;9</formula>
    </cfRule>
    <cfRule type="expression" dxfId="1362" priority="1365" stopIfTrue="1">
      <formula>MOD(C154,10)&gt;0</formula>
    </cfRule>
  </conditionalFormatting>
  <conditionalFormatting sqref="C5:J34">
    <cfRule type="expression" dxfId="1361" priority="1360" stopIfTrue="1">
      <formula>C154&gt;199</formula>
    </cfRule>
    <cfRule type="expression" dxfId="1360" priority="1361" stopIfTrue="1">
      <formula>MOD(C154,100)&gt;9</formula>
    </cfRule>
    <cfRule type="expression" dxfId="1359" priority="1362" stopIfTrue="1">
      <formula>MOD(C154,10)&gt;0</formula>
    </cfRule>
  </conditionalFormatting>
  <conditionalFormatting sqref="C5:J34">
    <cfRule type="expression" dxfId="1358" priority="1357" stopIfTrue="1">
      <formula>C154&gt;199</formula>
    </cfRule>
    <cfRule type="expression" dxfId="1357" priority="1358" stopIfTrue="1">
      <formula>MOD(C154,100)&gt;9</formula>
    </cfRule>
    <cfRule type="expression" dxfId="1356" priority="1359" stopIfTrue="1">
      <formula>MOD(C154,10)&gt;0</formula>
    </cfRule>
  </conditionalFormatting>
  <conditionalFormatting sqref="C5:J34">
    <cfRule type="expression" dxfId="1355" priority="1354" stopIfTrue="1">
      <formula>C154&gt;199</formula>
    </cfRule>
    <cfRule type="expression" dxfId="1354" priority="1355" stopIfTrue="1">
      <formula>MOD(C154,100)&gt;9</formula>
    </cfRule>
    <cfRule type="expression" dxfId="1353" priority="1356" stopIfTrue="1">
      <formula>MOD(C154,10)&gt;0</formula>
    </cfRule>
  </conditionalFormatting>
  <conditionalFormatting sqref="C5:J34">
    <cfRule type="expression" dxfId="1352" priority="1351" stopIfTrue="1">
      <formula>C154&gt;199</formula>
    </cfRule>
    <cfRule type="expression" dxfId="1351" priority="1352" stopIfTrue="1">
      <formula>MOD(C154,100)&gt;9</formula>
    </cfRule>
    <cfRule type="expression" dxfId="1350" priority="1353" stopIfTrue="1">
      <formula>MOD(C154,10)&gt;0</formula>
    </cfRule>
  </conditionalFormatting>
  <conditionalFormatting sqref="C5:J34">
    <cfRule type="expression" dxfId="1349" priority="1348" stopIfTrue="1">
      <formula>C154&gt;199</formula>
    </cfRule>
    <cfRule type="expression" dxfId="1348" priority="1349" stopIfTrue="1">
      <formula>MOD(C154,100)&gt;9</formula>
    </cfRule>
    <cfRule type="expression" dxfId="1347" priority="1350" stopIfTrue="1">
      <formula>MOD(C154,10)&gt;0</formula>
    </cfRule>
  </conditionalFormatting>
  <conditionalFormatting sqref="C5:J34">
    <cfRule type="expression" dxfId="1346" priority="1345" stopIfTrue="1">
      <formula>C154&gt;199</formula>
    </cfRule>
    <cfRule type="expression" dxfId="1345" priority="1346" stopIfTrue="1">
      <formula>MOD(C154,100)&gt;9</formula>
    </cfRule>
    <cfRule type="expression" dxfId="1344" priority="1347" stopIfTrue="1">
      <formula>MOD(C154,10)&gt;0</formula>
    </cfRule>
  </conditionalFormatting>
  <conditionalFormatting sqref="C5:J34">
    <cfRule type="expression" dxfId="1343" priority="1342" stopIfTrue="1">
      <formula>C154&gt;199</formula>
    </cfRule>
    <cfRule type="expression" dxfId="1342" priority="1343" stopIfTrue="1">
      <formula>MOD(C154,100)&gt;9</formula>
    </cfRule>
    <cfRule type="expression" dxfId="1341" priority="1344" stopIfTrue="1">
      <formula>MOD(C154,10)&gt;0</formula>
    </cfRule>
  </conditionalFormatting>
  <conditionalFormatting sqref="C5:J34">
    <cfRule type="expression" dxfId="1340" priority="1339" stopIfTrue="1">
      <formula>C154&gt;199</formula>
    </cfRule>
    <cfRule type="expression" dxfId="1339" priority="1340" stopIfTrue="1">
      <formula>MOD(C154,100)&gt;9</formula>
    </cfRule>
    <cfRule type="expression" dxfId="1338" priority="1341" stopIfTrue="1">
      <formula>MOD(C154,10)&gt;0</formula>
    </cfRule>
  </conditionalFormatting>
  <conditionalFormatting sqref="C5:J34">
    <cfRule type="expression" dxfId="1337" priority="1336" stopIfTrue="1">
      <formula>C154&gt;199</formula>
    </cfRule>
    <cfRule type="expression" dxfId="1336" priority="1337" stopIfTrue="1">
      <formula>MOD(C154,100)&gt;9</formula>
    </cfRule>
    <cfRule type="expression" dxfId="1335" priority="1338" stopIfTrue="1">
      <formula>MOD(C154,10)&gt;0</formula>
    </cfRule>
  </conditionalFormatting>
  <conditionalFormatting sqref="C5:J34">
    <cfRule type="expression" dxfId="1334" priority="1333" stopIfTrue="1">
      <formula>C154&gt;199</formula>
    </cfRule>
    <cfRule type="expression" dxfId="1333" priority="1334" stopIfTrue="1">
      <formula>MOD(C154,100)&gt;9</formula>
    </cfRule>
    <cfRule type="expression" dxfId="1332" priority="1335" stopIfTrue="1">
      <formula>MOD(C154,10)&gt;0</formula>
    </cfRule>
  </conditionalFormatting>
  <conditionalFormatting sqref="C5:J34">
    <cfRule type="expression" dxfId="1331" priority="1330" stopIfTrue="1">
      <formula>C154&gt;199</formula>
    </cfRule>
    <cfRule type="expression" dxfId="1330" priority="1331" stopIfTrue="1">
      <formula>MOD(C154,100)&gt;9</formula>
    </cfRule>
    <cfRule type="expression" dxfId="1329" priority="1332" stopIfTrue="1">
      <formula>MOD(C154,10)&gt;0</formula>
    </cfRule>
  </conditionalFormatting>
  <conditionalFormatting sqref="C5:J34">
    <cfRule type="expression" dxfId="1328" priority="1327" stopIfTrue="1">
      <formula>C154&gt;199</formula>
    </cfRule>
    <cfRule type="expression" dxfId="1327" priority="1328" stopIfTrue="1">
      <formula>MOD(C154,100)&gt;9</formula>
    </cfRule>
    <cfRule type="expression" dxfId="1326" priority="1329" stopIfTrue="1">
      <formula>MOD(C154,10)&gt;0</formula>
    </cfRule>
  </conditionalFormatting>
  <conditionalFormatting sqref="C5:J34">
    <cfRule type="expression" dxfId="1325" priority="1324" stopIfTrue="1">
      <formula>C154&gt;199</formula>
    </cfRule>
    <cfRule type="expression" dxfId="1324" priority="1325" stopIfTrue="1">
      <formula>MOD(C154,100)&gt;9</formula>
    </cfRule>
    <cfRule type="expression" dxfId="1323" priority="1326" stopIfTrue="1">
      <formula>MOD(C154,10)&gt;0</formula>
    </cfRule>
  </conditionalFormatting>
  <conditionalFormatting sqref="C5:J34">
    <cfRule type="expression" dxfId="1322" priority="1321" stopIfTrue="1">
      <formula>C154&gt;199</formula>
    </cfRule>
    <cfRule type="expression" dxfId="1321" priority="1322" stopIfTrue="1">
      <formula>MOD(C154,100)&gt;9</formula>
    </cfRule>
    <cfRule type="expression" dxfId="1320" priority="1323" stopIfTrue="1">
      <formula>MOD(C154,10)&gt;0</formula>
    </cfRule>
  </conditionalFormatting>
  <conditionalFormatting sqref="C5:J34">
    <cfRule type="expression" dxfId="1319" priority="1318" stopIfTrue="1">
      <formula>C154&gt;199</formula>
    </cfRule>
    <cfRule type="expression" dxfId="1318" priority="1319" stopIfTrue="1">
      <formula>MOD(C154,100)&gt;9</formula>
    </cfRule>
    <cfRule type="expression" dxfId="1317" priority="1320" stopIfTrue="1">
      <formula>MOD(C154,10)&gt;0</formula>
    </cfRule>
  </conditionalFormatting>
  <conditionalFormatting sqref="C5:J34">
    <cfRule type="expression" dxfId="1316" priority="1315" stopIfTrue="1">
      <formula>C154&gt;199</formula>
    </cfRule>
    <cfRule type="expression" dxfId="1315" priority="1316" stopIfTrue="1">
      <formula>MOD(C154,100)&gt;9</formula>
    </cfRule>
    <cfRule type="expression" dxfId="1314" priority="1317" stopIfTrue="1">
      <formula>MOD(C154,10)&gt;0</formula>
    </cfRule>
  </conditionalFormatting>
  <conditionalFormatting sqref="C5:J34">
    <cfRule type="expression" dxfId="1313" priority="1312" stopIfTrue="1">
      <formula>C154&gt;199</formula>
    </cfRule>
    <cfRule type="expression" dxfId="1312" priority="1313" stopIfTrue="1">
      <formula>MOD(C154,100)&gt;9</formula>
    </cfRule>
    <cfRule type="expression" dxfId="1311" priority="1314" stopIfTrue="1">
      <formula>MOD(C154,10)&gt;0</formula>
    </cfRule>
  </conditionalFormatting>
  <conditionalFormatting sqref="C5:J34">
    <cfRule type="expression" dxfId="1310" priority="1309" stopIfTrue="1">
      <formula>C154&gt;199</formula>
    </cfRule>
    <cfRule type="expression" dxfId="1309" priority="1310" stopIfTrue="1">
      <formula>MOD(C154,100)&gt;9</formula>
    </cfRule>
    <cfRule type="expression" dxfId="1308" priority="1311" stopIfTrue="1">
      <formula>MOD(C154,10)&gt;0</formula>
    </cfRule>
  </conditionalFormatting>
  <conditionalFormatting sqref="C5:J34">
    <cfRule type="expression" dxfId="1307" priority="1306" stopIfTrue="1">
      <formula>C154&gt;199</formula>
    </cfRule>
    <cfRule type="expression" dxfId="1306" priority="1307" stopIfTrue="1">
      <formula>MOD(C154,100)&gt;9</formula>
    </cfRule>
    <cfRule type="expression" dxfId="1305" priority="1308" stopIfTrue="1">
      <formula>MOD(C154,10)&gt;0</formula>
    </cfRule>
  </conditionalFormatting>
  <conditionalFormatting sqref="C5:J34">
    <cfRule type="expression" dxfId="1304" priority="1303" stopIfTrue="1">
      <formula>C154&gt;199</formula>
    </cfRule>
    <cfRule type="expression" dxfId="1303" priority="1304" stopIfTrue="1">
      <formula>MOD(C154,100)&gt;9</formula>
    </cfRule>
    <cfRule type="expression" dxfId="1302" priority="1305" stopIfTrue="1">
      <formula>MOD(C154,10)&gt;0</formula>
    </cfRule>
  </conditionalFormatting>
  <conditionalFormatting sqref="C5:J34">
    <cfRule type="expression" dxfId="1301" priority="1300" stopIfTrue="1">
      <formula>C154&gt;199</formula>
    </cfRule>
    <cfRule type="expression" dxfId="1300" priority="1301" stopIfTrue="1">
      <formula>MOD(C154,100)&gt;9</formula>
    </cfRule>
    <cfRule type="expression" dxfId="1299" priority="1302" stopIfTrue="1">
      <formula>MOD(C154,10)&gt;0</formula>
    </cfRule>
  </conditionalFormatting>
  <conditionalFormatting sqref="C5:J34">
    <cfRule type="expression" dxfId="1298" priority="1297" stopIfTrue="1">
      <formula>C154&gt;199</formula>
    </cfRule>
    <cfRule type="expression" dxfId="1297" priority="1298" stopIfTrue="1">
      <formula>MOD(C154,100)&gt;9</formula>
    </cfRule>
    <cfRule type="expression" dxfId="1296" priority="1299" stopIfTrue="1">
      <formula>MOD(C154,10)&gt;0</formula>
    </cfRule>
  </conditionalFormatting>
  <conditionalFormatting sqref="C5:J34">
    <cfRule type="expression" dxfId="1295" priority="1294" stopIfTrue="1">
      <formula>C154&gt;199</formula>
    </cfRule>
    <cfRule type="expression" dxfId="1294" priority="1295" stopIfTrue="1">
      <formula>MOD(C154,100)&gt;9</formula>
    </cfRule>
    <cfRule type="expression" dxfId="1293" priority="1296" stopIfTrue="1">
      <formula>MOD(C154,10)&gt;0</formula>
    </cfRule>
  </conditionalFormatting>
  <conditionalFormatting sqref="C5:J34">
    <cfRule type="expression" dxfId="1292" priority="1291" stopIfTrue="1">
      <formula>C154&gt;199</formula>
    </cfRule>
    <cfRule type="expression" dxfId="1291" priority="1292" stopIfTrue="1">
      <formula>MOD(C154,100)&gt;9</formula>
    </cfRule>
    <cfRule type="expression" dxfId="1290" priority="1293" stopIfTrue="1">
      <formula>MOD(C154,10)&gt;0</formula>
    </cfRule>
  </conditionalFormatting>
  <conditionalFormatting sqref="C5:J34">
    <cfRule type="expression" dxfId="1289" priority="1288" stopIfTrue="1">
      <formula>C154&gt;199</formula>
    </cfRule>
    <cfRule type="expression" dxfId="1288" priority="1289" stopIfTrue="1">
      <formula>MOD(C154,100)&gt;9</formula>
    </cfRule>
    <cfRule type="expression" dxfId="1287" priority="1290" stopIfTrue="1">
      <formula>MOD(C154,10)&gt;0</formula>
    </cfRule>
  </conditionalFormatting>
  <conditionalFormatting sqref="C5:J34">
    <cfRule type="expression" dxfId="1286" priority="1285" stopIfTrue="1">
      <formula>C154&gt;199</formula>
    </cfRule>
    <cfRule type="expression" dxfId="1285" priority="1286" stopIfTrue="1">
      <formula>MOD(C154,100)&gt;9</formula>
    </cfRule>
    <cfRule type="expression" dxfId="1284" priority="1287" stopIfTrue="1">
      <formula>MOD(C154,10)&gt;0</formula>
    </cfRule>
  </conditionalFormatting>
  <conditionalFormatting sqref="C5:J34">
    <cfRule type="expression" dxfId="1283" priority="1282" stopIfTrue="1">
      <formula>C154&gt;199</formula>
    </cfRule>
    <cfRule type="expression" dxfId="1282" priority="1283" stopIfTrue="1">
      <formula>MOD(C154,100)&gt;9</formula>
    </cfRule>
    <cfRule type="expression" dxfId="1281" priority="1284" stopIfTrue="1">
      <formula>MOD(C154,10)&gt;0</formula>
    </cfRule>
  </conditionalFormatting>
  <conditionalFormatting sqref="C5:J34">
    <cfRule type="expression" dxfId="1280" priority="1279" stopIfTrue="1">
      <formula>C154&gt;199</formula>
    </cfRule>
    <cfRule type="expression" dxfId="1279" priority="1280" stopIfTrue="1">
      <formula>MOD(C154,100)&gt;9</formula>
    </cfRule>
    <cfRule type="expression" dxfId="1278" priority="1281" stopIfTrue="1">
      <formula>MOD(C154,10)&gt;0</formula>
    </cfRule>
  </conditionalFormatting>
  <conditionalFormatting sqref="C35:J54">
    <cfRule type="expression" dxfId="1277" priority="1276" stopIfTrue="1">
      <formula>C202&gt;199</formula>
    </cfRule>
    <cfRule type="expression" dxfId="1276" priority="1277" stopIfTrue="1">
      <formula>MOD(C202,100)&gt;9</formula>
    </cfRule>
    <cfRule type="expression" dxfId="1275" priority="1278" stopIfTrue="1">
      <formula>MOD(C202,10)&gt;0</formula>
    </cfRule>
  </conditionalFormatting>
  <conditionalFormatting sqref="C35:J54">
    <cfRule type="expression" dxfId="1274" priority="1273" stopIfTrue="1">
      <formula>C202&gt;199</formula>
    </cfRule>
    <cfRule type="expression" dxfId="1273" priority="1274" stopIfTrue="1">
      <formula>MOD(C202,100)&gt;9</formula>
    </cfRule>
    <cfRule type="expression" dxfId="1272" priority="1275" stopIfTrue="1">
      <formula>MOD(C202,10)&gt;0</formula>
    </cfRule>
  </conditionalFormatting>
  <conditionalFormatting sqref="C35:J54">
    <cfRule type="expression" dxfId="1271" priority="1270" stopIfTrue="1">
      <formula>C202&gt;199</formula>
    </cfRule>
    <cfRule type="expression" dxfId="1270" priority="1271" stopIfTrue="1">
      <formula>MOD(C202,100)&gt;9</formula>
    </cfRule>
    <cfRule type="expression" dxfId="1269" priority="1272" stopIfTrue="1">
      <formula>MOD(C202,10)&gt;0</formula>
    </cfRule>
  </conditionalFormatting>
  <conditionalFormatting sqref="C35:J54">
    <cfRule type="expression" dxfId="1268" priority="1267" stopIfTrue="1">
      <formula>C202&gt;199</formula>
    </cfRule>
    <cfRule type="expression" dxfId="1267" priority="1268" stopIfTrue="1">
      <formula>MOD(C202,100)&gt;9</formula>
    </cfRule>
    <cfRule type="expression" dxfId="1266" priority="1269" stopIfTrue="1">
      <formula>MOD(C202,10)&gt;0</formula>
    </cfRule>
  </conditionalFormatting>
  <conditionalFormatting sqref="C35:J54">
    <cfRule type="expression" dxfId="1265" priority="1264" stopIfTrue="1">
      <formula>C202&gt;199</formula>
    </cfRule>
    <cfRule type="expression" dxfId="1264" priority="1265" stopIfTrue="1">
      <formula>MOD(C202,100)&gt;9</formula>
    </cfRule>
    <cfRule type="expression" dxfId="1263" priority="1266" stopIfTrue="1">
      <formula>MOD(C202,10)&gt;0</formula>
    </cfRule>
  </conditionalFormatting>
  <conditionalFormatting sqref="C35:J54">
    <cfRule type="expression" dxfId="1262" priority="1261" stopIfTrue="1">
      <formula>C202&gt;199</formula>
    </cfRule>
    <cfRule type="expression" dxfId="1261" priority="1262" stopIfTrue="1">
      <formula>MOD(C202,100)&gt;9</formula>
    </cfRule>
    <cfRule type="expression" dxfId="1260" priority="1263" stopIfTrue="1">
      <formula>MOD(C202,10)&gt;0</formula>
    </cfRule>
  </conditionalFormatting>
  <conditionalFormatting sqref="C35:J54">
    <cfRule type="expression" dxfId="1259" priority="1258" stopIfTrue="1">
      <formula>C202&gt;199</formula>
    </cfRule>
    <cfRule type="expression" dxfId="1258" priority="1259" stopIfTrue="1">
      <formula>MOD(C202,100)&gt;9</formula>
    </cfRule>
    <cfRule type="expression" dxfId="1257" priority="1260" stopIfTrue="1">
      <formula>MOD(C202,10)&gt;0</formula>
    </cfRule>
  </conditionalFormatting>
  <conditionalFormatting sqref="C35:J54">
    <cfRule type="expression" dxfId="1256" priority="1255" stopIfTrue="1">
      <formula>C202&gt;199</formula>
    </cfRule>
    <cfRule type="expression" dxfId="1255" priority="1256" stopIfTrue="1">
      <formula>MOD(C202,100)&gt;9</formula>
    </cfRule>
    <cfRule type="expression" dxfId="1254" priority="1257" stopIfTrue="1">
      <formula>MOD(C202,10)&gt;0</formula>
    </cfRule>
  </conditionalFormatting>
  <conditionalFormatting sqref="C35:J54">
    <cfRule type="expression" dxfId="1253" priority="1252" stopIfTrue="1">
      <formula>C202&gt;199</formula>
    </cfRule>
    <cfRule type="expression" dxfId="1252" priority="1253" stopIfTrue="1">
      <formula>MOD(C202,100)&gt;9</formula>
    </cfRule>
    <cfRule type="expression" dxfId="1251" priority="1254" stopIfTrue="1">
      <formula>MOD(C202,10)&gt;0</formula>
    </cfRule>
  </conditionalFormatting>
  <conditionalFormatting sqref="C35:J54">
    <cfRule type="expression" dxfId="1250" priority="1249" stopIfTrue="1">
      <formula>C202&gt;199</formula>
    </cfRule>
    <cfRule type="expression" dxfId="1249" priority="1250" stopIfTrue="1">
      <formula>MOD(C202,100)&gt;9</formula>
    </cfRule>
    <cfRule type="expression" dxfId="1248" priority="1251" stopIfTrue="1">
      <formula>MOD(C202,10)&gt;0</formula>
    </cfRule>
  </conditionalFormatting>
  <conditionalFormatting sqref="C35:J54">
    <cfRule type="expression" dxfId="1247" priority="1246" stopIfTrue="1">
      <formula>C202&gt;199</formula>
    </cfRule>
    <cfRule type="expression" dxfId="1246" priority="1247" stopIfTrue="1">
      <formula>MOD(C202,100)&gt;9</formula>
    </cfRule>
    <cfRule type="expression" dxfId="1245" priority="1248" stopIfTrue="1">
      <formula>MOD(C202,10)&gt;0</formula>
    </cfRule>
  </conditionalFormatting>
  <conditionalFormatting sqref="C35:J54">
    <cfRule type="expression" dxfId="1244" priority="1243" stopIfTrue="1">
      <formula>C202&gt;199</formula>
    </cfRule>
    <cfRule type="expression" dxfId="1243" priority="1244" stopIfTrue="1">
      <formula>MOD(C202,100)&gt;9</formula>
    </cfRule>
    <cfRule type="expression" dxfId="1242" priority="1245" stopIfTrue="1">
      <formula>MOD(C202,10)&gt;0</formula>
    </cfRule>
  </conditionalFormatting>
  <conditionalFormatting sqref="C35:J54">
    <cfRule type="expression" dxfId="1241" priority="1240" stopIfTrue="1">
      <formula>C202&gt;199</formula>
    </cfRule>
    <cfRule type="expression" dxfId="1240" priority="1241" stopIfTrue="1">
      <formula>MOD(C202,100)&gt;9</formula>
    </cfRule>
    <cfRule type="expression" dxfId="1239" priority="1242" stopIfTrue="1">
      <formula>MOD(C202,10)&gt;0</formula>
    </cfRule>
  </conditionalFormatting>
  <conditionalFormatting sqref="C35:J54">
    <cfRule type="expression" dxfId="1238" priority="1237" stopIfTrue="1">
      <formula>C202&gt;199</formula>
    </cfRule>
    <cfRule type="expression" dxfId="1237" priority="1238" stopIfTrue="1">
      <formula>MOD(C202,100)&gt;9</formula>
    </cfRule>
    <cfRule type="expression" dxfId="1236" priority="1239" stopIfTrue="1">
      <formula>MOD(C202,10)&gt;0</formula>
    </cfRule>
  </conditionalFormatting>
  <conditionalFormatting sqref="C35:J54">
    <cfRule type="expression" dxfId="1235" priority="1234" stopIfTrue="1">
      <formula>C202&gt;199</formula>
    </cfRule>
    <cfRule type="expression" dxfId="1234" priority="1235" stopIfTrue="1">
      <formula>MOD(C202,100)&gt;9</formula>
    </cfRule>
    <cfRule type="expression" dxfId="1233" priority="1236" stopIfTrue="1">
      <formula>MOD(C202,10)&gt;0</formula>
    </cfRule>
  </conditionalFormatting>
  <conditionalFormatting sqref="C35:J54">
    <cfRule type="expression" dxfId="1232" priority="1231" stopIfTrue="1">
      <formula>C202&gt;199</formula>
    </cfRule>
    <cfRule type="expression" dxfId="1231" priority="1232" stopIfTrue="1">
      <formula>MOD(C202,100)&gt;9</formula>
    </cfRule>
    <cfRule type="expression" dxfId="1230" priority="1233" stopIfTrue="1">
      <formula>MOD(C202,10)&gt;0</formula>
    </cfRule>
  </conditionalFormatting>
  <conditionalFormatting sqref="C35:J54">
    <cfRule type="expression" dxfId="1229" priority="1228" stopIfTrue="1">
      <formula>C202&gt;199</formula>
    </cfRule>
    <cfRule type="expression" dxfId="1228" priority="1229" stopIfTrue="1">
      <formula>MOD(C202,100)&gt;9</formula>
    </cfRule>
    <cfRule type="expression" dxfId="1227" priority="1230" stopIfTrue="1">
      <formula>MOD(C202,10)&gt;0</formula>
    </cfRule>
  </conditionalFormatting>
  <conditionalFormatting sqref="C35:J54">
    <cfRule type="expression" dxfId="1226" priority="1225" stopIfTrue="1">
      <formula>C202&gt;199</formula>
    </cfRule>
    <cfRule type="expression" dxfId="1225" priority="1226" stopIfTrue="1">
      <formula>MOD(C202,100)&gt;9</formula>
    </cfRule>
    <cfRule type="expression" dxfId="1224" priority="1227" stopIfTrue="1">
      <formula>MOD(C202,10)&gt;0</formula>
    </cfRule>
  </conditionalFormatting>
  <conditionalFormatting sqref="C35:J54">
    <cfRule type="expression" dxfId="1223" priority="1222" stopIfTrue="1">
      <formula>C202&gt;199</formula>
    </cfRule>
    <cfRule type="expression" dxfId="1222" priority="1223" stopIfTrue="1">
      <formula>MOD(C202,100)&gt;9</formula>
    </cfRule>
    <cfRule type="expression" dxfId="1221" priority="1224" stopIfTrue="1">
      <formula>MOD(C202,10)&gt;0</formula>
    </cfRule>
  </conditionalFormatting>
  <conditionalFormatting sqref="C35:J54">
    <cfRule type="expression" dxfId="1220" priority="1219" stopIfTrue="1">
      <formula>C202&gt;199</formula>
    </cfRule>
    <cfRule type="expression" dxfId="1219" priority="1220" stopIfTrue="1">
      <formula>MOD(C202,100)&gt;9</formula>
    </cfRule>
    <cfRule type="expression" dxfId="1218" priority="1221" stopIfTrue="1">
      <formula>MOD(C202,10)&gt;0</formula>
    </cfRule>
  </conditionalFormatting>
  <conditionalFormatting sqref="C35:J54">
    <cfRule type="expression" dxfId="1217" priority="1216" stopIfTrue="1">
      <formula>C202&gt;199</formula>
    </cfRule>
    <cfRule type="expression" dxfId="1216" priority="1217" stopIfTrue="1">
      <formula>MOD(C202,100)&gt;9</formula>
    </cfRule>
    <cfRule type="expression" dxfId="1215" priority="1218" stopIfTrue="1">
      <formula>MOD(C202,10)&gt;0</formula>
    </cfRule>
  </conditionalFormatting>
  <conditionalFormatting sqref="C35:J54">
    <cfRule type="expression" dxfId="1214" priority="1213" stopIfTrue="1">
      <formula>C202&gt;199</formula>
    </cfRule>
    <cfRule type="expression" dxfId="1213" priority="1214" stopIfTrue="1">
      <formula>MOD(C202,100)&gt;9</formula>
    </cfRule>
    <cfRule type="expression" dxfId="1212" priority="1215" stopIfTrue="1">
      <formula>MOD(C202,10)&gt;0</formula>
    </cfRule>
  </conditionalFormatting>
  <conditionalFormatting sqref="C35:J54">
    <cfRule type="expression" dxfId="1211" priority="1210" stopIfTrue="1">
      <formula>C202&gt;199</formula>
    </cfRule>
    <cfRule type="expression" dxfId="1210" priority="1211" stopIfTrue="1">
      <formula>MOD(C202,100)&gt;9</formula>
    </cfRule>
    <cfRule type="expression" dxfId="1209" priority="1212" stopIfTrue="1">
      <formula>MOD(C202,10)&gt;0</formula>
    </cfRule>
  </conditionalFormatting>
  <conditionalFormatting sqref="C35:J54">
    <cfRule type="expression" dxfId="1208" priority="1207" stopIfTrue="1">
      <formula>C202&gt;199</formula>
    </cfRule>
    <cfRule type="expression" dxfId="1207" priority="1208" stopIfTrue="1">
      <formula>MOD(C202,100)&gt;9</formula>
    </cfRule>
    <cfRule type="expression" dxfId="1206" priority="1209" stopIfTrue="1">
      <formula>MOD(C202,10)&gt;0</formula>
    </cfRule>
  </conditionalFormatting>
  <conditionalFormatting sqref="C35:J54">
    <cfRule type="expression" dxfId="1205" priority="1204" stopIfTrue="1">
      <formula>C202&gt;199</formula>
    </cfRule>
    <cfRule type="expression" dxfId="1204" priority="1205" stopIfTrue="1">
      <formula>MOD(C202,100)&gt;9</formula>
    </cfRule>
    <cfRule type="expression" dxfId="1203" priority="1206" stopIfTrue="1">
      <formula>MOD(C202,10)&gt;0</formula>
    </cfRule>
  </conditionalFormatting>
  <conditionalFormatting sqref="C35:J54">
    <cfRule type="expression" dxfId="1202" priority="1201" stopIfTrue="1">
      <formula>C202&gt;199</formula>
    </cfRule>
    <cfRule type="expression" dxfId="1201" priority="1202" stopIfTrue="1">
      <formula>MOD(C202,100)&gt;9</formula>
    </cfRule>
    <cfRule type="expression" dxfId="1200" priority="1203" stopIfTrue="1">
      <formula>MOD(C202,10)&gt;0</formula>
    </cfRule>
  </conditionalFormatting>
  <conditionalFormatting sqref="C35:J54">
    <cfRule type="expression" dxfId="1199" priority="1198" stopIfTrue="1">
      <formula>C202&gt;199</formula>
    </cfRule>
    <cfRule type="expression" dxfId="1198" priority="1199" stopIfTrue="1">
      <formula>MOD(C202,100)&gt;9</formula>
    </cfRule>
    <cfRule type="expression" dxfId="1197" priority="1200" stopIfTrue="1">
      <formula>MOD(C202,10)&gt;0</formula>
    </cfRule>
  </conditionalFormatting>
  <conditionalFormatting sqref="C35:J54">
    <cfRule type="expression" dxfId="1196" priority="1195" stopIfTrue="1">
      <formula>C202&gt;199</formula>
    </cfRule>
    <cfRule type="expression" dxfId="1195" priority="1196" stopIfTrue="1">
      <formula>MOD(C202,100)&gt;9</formula>
    </cfRule>
    <cfRule type="expression" dxfId="1194" priority="1197" stopIfTrue="1">
      <formula>MOD(C202,10)&gt;0</formula>
    </cfRule>
  </conditionalFormatting>
  <conditionalFormatting sqref="C35:J54">
    <cfRule type="expression" dxfId="1193" priority="1192" stopIfTrue="1">
      <formula>C202&gt;199</formula>
    </cfRule>
    <cfRule type="expression" dxfId="1192" priority="1193" stopIfTrue="1">
      <formula>MOD(C202,100)&gt;9</formula>
    </cfRule>
    <cfRule type="expression" dxfId="1191" priority="1194" stopIfTrue="1">
      <formula>MOD(C202,10)&gt;0</formula>
    </cfRule>
  </conditionalFormatting>
  <conditionalFormatting sqref="C35:J54">
    <cfRule type="expression" dxfId="1190" priority="1189" stopIfTrue="1">
      <formula>C202&gt;199</formula>
    </cfRule>
    <cfRule type="expression" dxfId="1189" priority="1190" stopIfTrue="1">
      <formula>MOD(C202,100)&gt;9</formula>
    </cfRule>
    <cfRule type="expression" dxfId="1188" priority="1191" stopIfTrue="1">
      <formula>MOD(C202,10)&gt;0</formula>
    </cfRule>
  </conditionalFormatting>
  <conditionalFormatting sqref="C35:J54">
    <cfRule type="expression" dxfId="1187" priority="1186" stopIfTrue="1">
      <formula>C202&gt;199</formula>
    </cfRule>
    <cfRule type="expression" dxfId="1186" priority="1187" stopIfTrue="1">
      <formula>MOD(C202,100)&gt;9</formula>
    </cfRule>
    <cfRule type="expression" dxfId="1185" priority="1188" stopIfTrue="1">
      <formula>MOD(C202,10)&gt;0</formula>
    </cfRule>
  </conditionalFormatting>
  <conditionalFormatting sqref="C35:J54">
    <cfRule type="expression" dxfId="1184" priority="1183" stopIfTrue="1">
      <formula>C202&gt;199</formula>
    </cfRule>
    <cfRule type="expression" dxfId="1183" priority="1184" stopIfTrue="1">
      <formula>MOD(C202,100)&gt;9</formula>
    </cfRule>
    <cfRule type="expression" dxfId="1182" priority="1185" stopIfTrue="1">
      <formula>MOD(C202,10)&gt;0</formula>
    </cfRule>
  </conditionalFormatting>
  <conditionalFormatting sqref="C35:J54">
    <cfRule type="expression" dxfId="1181" priority="1180" stopIfTrue="1">
      <formula>C202&gt;199</formula>
    </cfRule>
    <cfRule type="expression" dxfId="1180" priority="1181" stopIfTrue="1">
      <formula>MOD(C202,100)&gt;9</formula>
    </cfRule>
    <cfRule type="expression" dxfId="1179" priority="1182" stopIfTrue="1">
      <formula>MOD(C202,10)&gt;0</formula>
    </cfRule>
  </conditionalFormatting>
  <conditionalFormatting sqref="C35:J54">
    <cfRule type="expression" dxfId="1178" priority="1177" stopIfTrue="1">
      <formula>C202&gt;199</formula>
    </cfRule>
    <cfRule type="expression" dxfId="1177" priority="1178" stopIfTrue="1">
      <formula>MOD(C202,100)&gt;9</formula>
    </cfRule>
    <cfRule type="expression" dxfId="1176" priority="1179" stopIfTrue="1">
      <formula>MOD(C202,10)&gt;0</formula>
    </cfRule>
  </conditionalFormatting>
  <conditionalFormatting sqref="C35:J54">
    <cfRule type="expression" dxfId="1175" priority="1174" stopIfTrue="1">
      <formula>C202&gt;199</formula>
    </cfRule>
    <cfRule type="expression" dxfId="1174" priority="1175" stopIfTrue="1">
      <formula>MOD(C202,100)&gt;9</formula>
    </cfRule>
    <cfRule type="expression" dxfId="1173" priority="1176" stopIfTrue="1">
      <formula>MOD(C202,10)&gt;0</formula>
    </cfRule>
  </conditionalFormatting>
  <conditionalFormatting sqref="C35:J54">
    <cfRule type="expression" dxfId="1172" priority="1171" stopIfTrue="1">
      <formula>C202&gt;199</formula>
    </cfRule>
    <cfRule type="expression" dxfId="1171" priority="1172" stopIfTrue="1">
      <formula>MOD(C202,100)&gt;9</formula>
    </cfRule>
    <cfRule type="expression" dxfId="1170" priority="1173" stopIfTrue="1">
      <formula>MOD(C202,10)&gt;0</formula>
    </cfRule>
  </conditionalFormatting>
  <conditionalFormatting sqref="C35:J54">
    <cfRule type="expression" dxfId="1169" priority="1168" stopIfTrue="1">
      <formula>C202&gt;199</formula>
    </cfRule>
    <cfRule type="expression" dxfId="1168" priority="1169" stopIfTrue="1">
      <formula>MOD(C202,100)&gt;9</formula>
    </cfRule>
    <cfRule type="expression" dxfId="1167" priority="1170" stopIfTrue="1">
      <formula>MOD(C202,10)&gt;0</formula>
    </cfRule>
  </conditionalFormatting>
  <conditionalFormatting sqref="C35:J54">
    <cfRule type="expression" dxfId="1166" priority="1165" stopIfTrue="1">
      <formula>C202&gt;199</formula>
    </cfRule>
    <cfRule type="expression" dxfId="1165" priority="1166" stopIfTrue="1">
      <formula>MOD(C202,100)&gt;9</formula>
    </cfRule>
    <cfRule type="expression" dxfId="1164" priority="1167" stopIfTrue="1">
      <formula>MOD(C202,10)&gt;0</formula>
    </cfRule>
  </conditionalFormatting>
  <conditionalFormatting sqref="C35:J54">
    <cfRule type="expression" dxfId="1163" priority="1162" stopIfTrue="1">
      <formula>C202&gt;199</formula>
    </cfRule>
    <cfRule type="expression" dxfId="1162" priority="1163" stopIfTrue="1">
      <formula>MOD(C202,100)&gt;9</formula>
    </cfRule>
    <cfRule type="expression" dxfId="1161" priority="1164" stopIfTrue="1">
      <formula>MOD(C202,10)&gt;0</formula>
    </cfRule>
  </conditionalFormatting>
  <conditionalFormatting sqref="C35:J54">
    <cfRule type="expression" dxfId="1160" priority="1159" stopIfTrue="1">
      <formula>C202&gt;199</formula>
    </cfRule>
    <cfRule type="expression" dxfId="1159" priority="1160" stopIfTrue="1">
      <formula>MOD(C202,100)&gt;9</formula>
    </cfRule>
    <cfRule type="expression" dxfId="1158" priority="1161" stopIfTrue="1">
      <formula>MOD(C202,10)&gt;0</formula>
    </cfRule>
  </conditionalFormatting>
  <conditionalFormatting sqref="C35:J54">
    <cfRule type="expression" dxfId="1157" priority="1156" stopIfTrue="1">
      <formula>C202&gt;199</formula>
    </cfRule>
    <cfRule type="expression" dxfId="1156" priority="1157" stopIfTrue="1">
      <formula>MOD(C202,100)&gt;9</formula>
    </cfRule>
    <cfRule type="expression" dxfId="1155" priority="1158" stopIfTrue="1">
      <formula>MOD(C202,10)&gt;0</formula>
    </cfRule>
  </conditionalFormatting>
  <conditionalFormatting sqref="C35:J54">
    <cfRule type="expression" dxfId="1154" priority="1153" stopIfTrue="1">
      <formula>C202&gt;199</formula>
    </cfRule>
    <cfRule type="expression" dxfId="1153" priority="1154" stopIfTrue="1">
      <formula>MOD(C202,100)&gt;9</formula>
    </cfRule>
    <cfRule type="expression" dxfId="1152" priority="1155" stopIfTrue="1">
      <formula>MOD(C202,10)&gt;0</formula>
    </cfRule>
  </conditionalFormatting>
  <conditionalFormatting sqref="C35:J54">
    <cfRule type="expression" dxfId="1151" priority="1150" stopIfTrue="1">
      <formula>C202&gt;199</formula>
    </cfRule>
    <cfRule type="expression" dxfId="1150" priority="1151" stopIfTrue="1">
      <formula>MOD(C202,100)&gt;9</formula>
    </cfRule>
    <cfRule type="expression" dxfId="1149" priority="1152" stopIfTrue="1">
      <formula>MOD(C202,10)&gt;0</formula>
    </cfRule>
  </conditionalFormatting>
  <conditionalFormatting sqref="C35:J54">
    <cfRule type="expression" dxfId="1148" priority="1147" stopIfTrue="1">
      <formula>C202&gt;199</formula>
    </cfRule>
    <cfRule type="expression" dxfId="1147" priority="1148" stopIfTrue="1">
      <formula>MOD(C202,100)&gt;9</formula>
    </cfRule>
    <cfRule type="expression" dxfId="1146" priority="1149" stopIfTrue="1">
      <formula>MOD(C202,10)&gt;0</formula>
    </cfRule>
  </conditionalFormatting>
  <conditionalFormatting sqref="C35:J54">
    <cfRule type="expression" dxfId="1145" priority="1144" stopIfTrue="1">
      <formula>C202&gt;199</formula>
    </cfRule>
    <cfRule type="expression" dxfId="1144" priority="1145" stopIfTrue="1">
      <formula>MOD(C202,100)&gt;9</formula>
    </cfRule>
    <cfRule type="expression" dxfId="1143" priority="1146" stopIfTrue="1">
      <formula>MOD(C202,10)&gt;0</formula>
    </cfRule>
  </conditionalFormatting>
  <conditionalFormatting sqref="C35:J54">
    <cfRule type="expression" dxfId="1142" priority="1141" stopIfTrue="1">
      <formula>C202&gt;199</formula>
    </cfRule>
    <cfRule type="expression" dxfId="1141" priority="1142" stopIfTrue="1">
      <formula>MOD(C202,100)&gt;9</formula>
    </cfRule>
    <cfRule type="expression" dxfId="1140" priority="1143" stopIfTrue="1">
      <formula>MOD(C202,10)&gt;0</formula>
    </cfRule>
  </conditionalFormatting>
  <conditionalFormatting sqref="C35:J54">
    <cfRule type="expression" dxfId="1139" priority="1138" stopIfTrue="1">
      <formula>C202&gt;199</formula>
    </cfRule>
    <cfRule type="expression" dxfId="1138" priority="1139" stopIfTrue="1">
      <formula>MOD(C202,100)&gt;9</formula>
    </cfRule>
    <cfRule type="expression" dxfId="1137" priority="1140" stopIfTrue="1">
      <formula>MOD(C202,10)&gt;0</formula>
    </cfRule>
  </conditionalFormatting>
  <conditionalFormatting sqref="C35:J54">
    <cfRule type="expression" dxfId="1136" priority="1135" stopIfTrue="1">
      <formula>C202&gt;199</formula>
    </cfRule>
    <cfRule type="expression" dxfId="1135" priority="1136" stopIfTrue="1">
      <formula>MOD(C202,100)&gt;9</formula>
    </cfRule>
    <cfRule type="expression" dxfId="1134" priority="1137" stopIfTrue="1">
      <formula>MOD(C202,10)&gt;0</formula>
    </cfRule>
  </conditionalFormatting>
  <conditionalFormatting sqref="C35:J54">
    <cfRule type="expression" dxfId="1133" priority="1132" stopIfTrue="1">
      <formula>C202&gt;199</formula>
    </cfRule>
    <cfRule type="expression" dxfId="1132" priority="1133" stopIfTrue="1">
      <formula>MOD(C202,100)&gt;9</formula>
    </cfRule>
    <cfRule type="expression" dxfId="1131" priority="1134" stopIfTrue="1">
      <formula>MOD(C202,10)&gt;0</formula>
    </cfRule>
  </conditionalFormatting>
  <conditionalFormatting sqref="C35:J54">
    <cfRule type="expression" dxfId="1130" priority="1129" stopIfTrue="1">
      <formula>C202&gt;199</formula>
    </cfRule>
    <cfRule type="expression" dxfId="1129" priority="1130" stopIfTrue="1">
      <formula>MOD(C202,100)&gt;9</formula>
    </cfRule>
    <cfRule type="expression" dxfId="1128" priority="1131" stopIfTrue="1">
      <formula>MOD(C202,10)&gt;0</formula>
    </cfRule>
  </conditionalFormatting>
  <conditionalFormatting sqref="C35:J54">
    <cfRule type="expression" dxfId="1127" priority="1126" stopIfTrue="1">
      <formula>C202&gt;199</formula>
    </cfRule>
    <cfRule type="expression" dxfId="1126" priority="1127" stopIfTrue="1">
      <formula>MOD(C202,100)&gt;9</formula>
    </cfRule>
    <cfRule type="expression" dxfId="1125" priority="1128" stopIfTrue="1">
      <formula>MOD(C202,10)&gt;0</formula>
    </cfRule>
  </conditionalFormatting>
  <conditionalFormatting sqref="C35:J54">
    <cfRule type="expression" dxfId="1124" priority="1123" stopIfTrue="1">
      <formula>C202&gt;199</formula>
    </cfRule>
    <cfRule type="expression" dxfId="1123" priority="1124" stopIfTrue="1">
      <formula>MOD(C202,100)&gt;9</formula>
    </cfRule>
    <cfRule type="expression" dxfId="1122" priority="1125" stopIfTrue="1">
      <formula>MOD(C202,10)&gt;0</formula>
    </cfRule>
  </conditionalFormatting>
  <conditionalFormatting sqref="C35:J54">
    <cfRule type="expression" dxfId="1121" priority="1120" stopIfTrue="1">
      <formula>C202&gt;199</formula>
    </cfRule>
    <cfRule type="expression" dxfId="1120" priority="1121" stopIfTrue="1">
      <formula>MOD(C202,100)&gt;9</formula>
    </cfRule>
    <cfRule type="expression" dxfId="1119" priority="1122" stopIfTrue="1">
      <formula>MOD(C202,10)&gt;0</formula>
    </cfRule>
  </conditionalFormatting>
  <conditionalFormatting sqref="C35:J54">
    <cfRule type="expression" dxfId="1118" priority="1117" stopIfTrue="1">
      <formula>C202&gt;199</formula>
    </cfRule>
    <cfRule type="expression" dxfId="1117" priority="1118" stopIfTrue="1">
      <formula>MOD(C202,100)&gt;9</formula>
    </cfRule>
    <cfRule type="expression" dxfId="1116" priority="1119" stopIfTrue="1">
      <formula>MOD(C202,10)&gt;0</formula>
    </cfRule>
  </conditionalFormatting>
  <conditionalFormatting sqref="C5:J34">
    <cfRule type="expression" dxfId="1115" priority="1114" stopIfTrue="1">
      <formula>C154&gt;199</formula>
    </cfRule>
    <cfRule type="expression" dxfId="1114" priority="1115" stopIfTrue="1">
      <formula>MOD(C154,100)&gt;9</formula>
    </cfRule>
    <cfRule type="expression" dxfId="1113" priority="1116" stopIfTrue="1">
      <formula>MOD(C154,10)&gt;0</formula>
    </cfRule>
  </conditionalFormatting>
  <conditionalFormatting sqref="C5:J34">
    <cfRule type="expression" dxfId="1112" priority="1111" stopIfTrue="1">
      <formula>C154&gt;199</formula>
    </cfRule>
    <cfRule type="expression" dxfId="1111" priority="1112" stopIfTrue="1">
      <formula>MOD(C154,100)&gt;9</formula>
    </cfRule>
    <cfRule type="expression" dxfId="1110" priority="1113" stopIfTrue="1">
      <formula>MOD(C154,10)&gt;0</formula>
    </cfRule>
  </conditionalFormatting>
  <conditionalFormatting sqref="C5:J34">
    <cfRule type="expression" dxfId="1109" priority="1108" stopIfTrue="1">
      <formula>C154&gt;199</formula>
    </cfRule>
    <cfRule type="expression" dxfId="1108" priority="1109" stopIfTrue="1">
      <formula>MOD(C154,100)&gt;9</formula>
    </cfRule>
    <cfRule type="expression" dxfId="1107" priority="1110" stopIfTrue="1">
      <formula>MOD(C154,10)&gt;0</formula>
    </cfRule>
  </conditionalFormatting>
  <conditionalFormatting sqref="C5:J34">
    <cfRule type="expression" dxfId="1106" priority="1105" stopIfTrue="1">
      <formula>C154&gt;199</formula>
    </cfRule>
    <cfRule type="expression" dxfId="1105" priority="1106" stopIfTrue="1">
      <formula>MOD(C154,100)&gt;9</formula>
    </cfRule>
    <cfRule type="expression" dxfId="1104" priority="1107" stopIfTrue="1">
      <formula>MOD(C154,10)&gt;0</formula>
    </cfRule>
  </conditionalFormatting>
  <conditionalFormatting sqref="C5:J34">
    <cfRule type="expression" dxfId="1103" priority="1102" stopIfTrue="1">
      <formula>C154&gt;199</formula>
    </cfRule>
    <cfRule type="expression" dxfId="1102" priority="1103" stopIfTrue="1">
      <formula>MOD(C154,100)&gt;9</formula>
    </cfRule>
    <cfRule type="expression" dxfId="1101" priority="1104" stopIfTrue="1">
      <formula>MOD(C154,10)&gt;0</formula>
    </cfRule>
  </conditionalFormatting>
  <conditionalFormatting sqref="C5:J34">
    <cfRule type="expression" dxfId="1100" priority="1099" stopIfTrue="1">
      <formula>C154&gt;199</formula>
    </cfRule>
    <cfRule type="expression" dxfId="1099" priority="1100" stopIfTrue="1">
      <formula>MOD(C154,100)&gt;9</formula>
    </cfRule>
    <cfRule type="expression" dxfId="1098" priority="1101" stopIfTrue="1">
      <formula>MOD(C154,10)&gt;0</formula>
    </cfRule>
  </conditionalFormatting>
  <conditionalFormatting sqref="C5:J34">
    <cfRule type="expression" dxfId="1097" priority="1096" stopIfTrue="1">
      <formula>C154&gt;199</formula>
    </cfRule>
    <cfRule type="expression" dxfId="1096" priority="1097" stopIfTrue="1">
      <formula>MOD(C154,100)&gt;9</formula>
    </cfRule>
    <cfRule type="expression" dxfId="1095" priority="1098" stopIfTrue="1">
      <formula>MOD(C154,10)&gt;0</formula>
    </cfRule>
  </conditionalFormatting>
  <conditionalFormatting sqref="C5:J34">
    <cfRule type="expression" dxfId="1094" priority="1093" stopIfTrue="1">
      <formula>C154&gt;199</formula>
    </cfRule>
    <cfRule type="expression" dxfId="1093" priority="1094" stopIfTrue="1">
      <formula>MOD(C154,100)&gt;9</formula>
    </cfRule>
    <cfRule type="expression" dxfId="1092" priority="1095" stopIfTrue="1">
      <formula>MOD(C154,10)&gt;0</formula>
    </cfRule>
  </conditionalFormatting>
  <conditionalFormatting sqref="C5:J34">
    <cfRule type="expression" dxfId="1091" priority="1090" stopIfTrue="1">
      <formula>C154&gt;199</formula>
    </cfRule>
    <cfRule type="expression" dxfId="1090" priority="1091" stopIfTrue="1">
      <formula>MOD(C154,100)&gt;9</formula>
    </cfRule>
    <cfRule type="expression" dxfId="1089" priority="1092" stopIfTrue="1">
      <formula>MOD(C154,10)&gt;0</formula>
    </cfRule>
  </conditionalFormatting>
  <conditionalFormatting sqref="C5:J34">
    <cfRule type="expression" dxfId="1088" priority="1087" stopIfTrue="1">
      <formula>C154&gt;199</formula>
    </cfRule>
    <cfRule type="expression" dxfId="1087" priority="1088" stopIfTrue="1">
      <formula>MOD(C154,100)&gt;9</formula>
    </cfRule>
    <cfRule type="expression" dxfId="1086" priority="1089" stopIfTrue="1">
      <formula>MOD(C154,10)&gt;0</formula>
    </cfRule>
  </conditionalFormatting>
  <conditionalFormatting sqref="C5:J34">
    <cfRule type="expression" dxfId="1085" priority="1084" stopIfTrue="1">
      <formula>C154&gt;199</formula>
    </cfRule>
    <cfRule type="expression" dxfId="1084" priority="1085" stopIfTrue="1">
      <formula>MOD(C154,100)&gt;9</formula>
    </cfRule>
    <cfRule type="expression" dxfId="1083" priority="1086" stopIfTrue="1">
      <formula>MOD(C154,10)&gt;0</formula>
    </cfRule>
  </conditionalFormatting>
  <conditionalFormatting sqref="C5:J34">
    <cfRule type="expression" dxfId="1082" priority="1081" stopIfTrue="1">
      <formula>C154&gt;199</formula>
    </cfRule>
    <cfRule type="expression" dxfId="1081" priority="1082" stopIfTrue="1">
      <formula>MOD(C154,100)&gt;9</formula>
    </cfRule>
    <cfRule type="expression" dxfId="1080" priority="1083" stopIfTrue="1">
      <formula>MOD(C154,10)&gt;0</formula>
    </cfRule>
  </conditionalFormatting>
  <conditionalFormatting sqref="C5:J34">
    <cfRule type="expression" dxfId="1079" priority="1078" stopIfTrue="1">
      <formula>C154&gt;199</formula>
    </cfRule>
    <cfRule type="expression" dxfId="1078" priority="1079" stopIfTrue="1">
      <formula>MOD(C154,100)&gt;9</formula>
    </cfRule>
    <cfRule type="expression" dxfId="1077" priority="1080" stopIfTrue="1">
      <formula>MOD(C154,10)&gt;0</formula>
    </cfRule>
  </conditionalFormatting>
  <conditionalFormatting sqref="C5:J34">
    <cfRule type="expression" dxfId="1076" priority="1075" stopIfTrue="1">
      <formula>C154&gt;199</formula>
    </cfRule>
    <cfRule type="expression" dxfId="1075" priority="1076" stopIfTrue="1">
      <formula>MOD(C154,100)&gt;9</formula>
    </cfRule>
    <cfRule type="expression" dxfId="1074" priority="1077" stopIfTrue="1">
      <formula>MOD(C154,10)&gt;0</formula>
    </cfRule>
  </conditionalFormatting>
  <conditionalFormatting sqref="C5:J34">
    <cfRule type="expression" dxfId="1073" priority="1072" stopIfTrue="1">
      <formula>C154&gt;199</formula>
    </cfRule>
    <cfRule type="expression" dxfId="1072" priority="1073" stopIfTrue="1">
      <formula>MOD(C154,100)&gt;9</formula>
    </cfRule>
    <cfRule type="expression" dxfId="1071" priority="1074" stopIfTrue="1">
      <formula>MOD(C154,10)&gt;0</formula>
    </cfRule>
  </conditionalFormatting>
  <conditionalFormatting sqref="C5:J34">
    <cfRule type="expression" dxfId="1070" priority="1069" stopIfTrue="1">
      <formula>C154&gt;199</formula>
    </cfRule>
    <cfRule type="expression" dxfId="1069" priority="1070" stopIfTrue="1">
      <formula>MOD(C154,100)&gt;9</formula>
    </cfRule>
    <cfRule type="expression" dxfId="1068" priority="1071" stopIfTrue="1">
      <formula>MOD(C154,10)&gt;0</formula>
    </cfRule>
  </conditionalFormatting>
  <conditionalFormatting sqref="C5:J34">
    <cfRule type="expression" dxfId="1067" priority="1066" stopIfTrue="1">
      <formula>C154&gt;199</formula>
    </cfRule>
    <cfRule type="expression" dxfId="1066" priority="1067" stopIfTrue="1">
      <formula>MOD(C154,100)&gt;9</formula>
    </cfRule>
    <cfRule type="expression" dxfId="1065" priority="1068" stopIfTrue="1">
      <formula>MOD(C154,10)&gt;0</formula>
    </cfRule>
  </conditionalFormatting>
  <conditionalFormatting sqref="C5:J34">
    <cfRule type="expression" dxfId="1064" priority="1063" stopIfTrue="1">
      <formula>C154&gt;199</formula>
    </cfRule>
    <cfRule type="expression" dxfId="1063" priority="1064" stopIfTrue="1">
      <formula>MOD(C154,100)&gt;9</formula>
    </cfRule>
    <cfRule type="expression" dxfId="1062" priority="1065" stopIfTrue="1">
      <formula>MOD(C154,10)&gt;0</formula>
    </cfRule>
  </conditionalFormatting>
  <conditionalFormatting sqref="C5:J34">
    <cfRule type="expression" dxfId="1061" priority="1060" stopIfTrue="1">
      <formula>C154&gt;199</formula>
    </cfRule>
    <cfRule type="expression" dxfId="1060" priority="1061" stopIfTrue="1">
      <formula>MOD(C154,100)&gt;9</formula>
    </cfRule>
    <cfRule type="expression" dxfId="1059" priority="1062" stopIfTrue="1">
      <formula>MOD(C154,10)&gt;0</formula>
    </cfRule>
  </conditionalFormatting>
  <conditionalFormatting sqref="C5:J34">
    <cfRule type="expression" dxfId="1058" priority="1057" stopIfTrue="1">
      <formula>C154&gt;199</formula>
    </cfRule>
    <cfRule type="expression" dxfId="1057" priority="1058" stopIfTrue="1">
      <formula>MOD(C154,100)&gt;9</formula>
    </cfRule>
    <cfRule type="expression" dxfId="1056" priority="1059" stopIfTrue="1">
      <formula>MOD(C154,10)&gt;0</formula>
    </cfRule>
  </conditionalFormatting>
  <conditionalFormatting sqref="C5:J34">
    <cfRule type="expression" dxfId="1055" priority="1054" stopIfTrue="1">
      <formula>C154&gt;199</formula>
    </cfRule>
    <cfRule type="expression" dxfId="1054" priority="1055" stopIfTrue="1">
      <formula>MOD(C154,100)&gt;9</formula>
    </cfRule>
    <cfRule type="expression" dxfId="1053" priority="1056" stopIfTrue="1">
      <formula>MOD(C154,10)&gt;0</formula>
    </cfRule>
  </conditionalFormatting>
  <conditionalFormatting sqref="C5:J34">
    <cfRule type="expression" dxfId="1052" priority="1051" stopIfTrue="1">
      <formula>C154&gt;199</formula>
    </cfRule>
    <cfRule type="expression" dxfId="1051" priority="1052" stopIfTrue="1">
      <formula>MOD(C154,100)&gt;9</formula>
    </cfRule>
    <cfRule type="expression" dxfId="1050" priority="1053" stopIfTrue="1">
      <formula>MOD(C154,10)&gt;0</formula>
    </cfRule>
  </conditionalFormatting>
  <conditionalFormatting sqref="C5:J34">
    <cfRule type="expression" dxfId="1049" priority="1048" stopIfTrue="1">
      <formula>C154&gt;199</formula>
    </cfRule>
    <cfRule type="expression" dxfId="1048" priority="1049" stopIfTrue="1">
      <formula>MOD(C154,100)&gt;9</formula>
    </cfRule>
    <cfRule type="expression" dxfId="1047" priority="1050" stopIfTrue="1">
      <formula>MOD(C154,10)&gt;0</formula>
    </cfRule>
  </conditionalFormatting>
  <conditionalFormatting sqref="C5:J34">
    <cfRule type="expression" dxfId="1046" priority="1045" stopIfTrue="1">
      <formula>C154&gt;199</formula>
    </cfRule>
    <cfRule type="expression" dxfId="1045" priority="1046" stopIfTrue="1">
      <formula>MOD(C154,100)&gt;9</formula>
    </cfRule>
    <cfRule type="expression" dxfId="1044" priority="1047" stopIfTrue="1">
      <formula>MOD(C154,10)&gt;0</formula>
    </cfRule>
  </conditionalFormatting>
  <conditionalFormatting sqref="C5:J34">
    <cfRule type="expression" dxfId="1043" priority="1042" stopIfTrue="1">
      <formula>C154&gt;199</formula>
    </cfRule>
    <cfRule type="expression" dxfId="1042" priority="1043" stopIfTrue="1">
      <formula>MOD(C154,100)&gt;9</formula>
    </cfRule>
    <cfRule type="expression" dxfId="1041" priority="1044" stopIfTrue="1">
      <formula>MOD(C154,10)&gt;0</formula>
    </cfRule>
  </conditionalFormatting>
  <conditionalFormatting sqref="C5:J34">
    <cfRule type="expression" dxfId="1040" priority="1039" stopIfTrue="1">
      <formula>C154&gt;199</formula>
    </cfRule>
    <cfRule type="expression" dxfId="1039" priority="1040" stopIfTrue="1">
      <formula>MOD(C154,100)&gt;9</formula>
    </cfRule>
    <cfRule type="expression" dxfId="1038" priority="1041" stopIfTrue="1">
      <formula>MOD(C154,10)&gt;0</formula>
    </cfRule>
  </conditionalFormatting>
  <conditionalFormatting sqref="C5:J34">
    <cfRule type="expression" dxfId="1037" priority="1036" stopIfTrue="1">
      <formula>C154&gt;199</formula>
    </cfRule>
    <cfRule type="expression" dxfId="1036" priority="1037" stopIfTrue="1">
      <formula>MOD(C154,100)&gt;9</formula>
    </cfRule>
    <cfRule type="expression" dxfId="1035" priority="1038" stopIfTrue="1">
      <formula>MOD(C154,10)&gt;0</formula>
    </cfRule>
  </conditionalFormatting>
  <conditionalFormatting sqref="C5:J34">
    <cfRule type="expression" dxfId="1034" priority="1033" stopIfTrue="1">
      <formula>C154&gt;199</formula>
    </cfRule>
    <cfRule type="expression" dxfId="1033" priority="1034" stopIfTrue="1">
      <formula>MOD(C154,100)&gt;9</formula>
    </cfRule>
    <cfRule type="expression" dxfId="1032" priority="1035" stopIfTrue="1">
      <formula>MOD(C154,10)&gt;0</formula>
    </cfRule>
  </conditionalFormatting>
  <conditionalFormatting sqref="C5:J34">
    <cfRule type="expression" dxfId="1031" priority="1030" stopIfTrue="1">
      <formula>C154&gt;199</formula>
    </cfRule>
    <cfRule type="expression" dxfId="1030" priority="1031" stopIfTrue="1">
      <formula>MOD(C154,100)&gt;9</formula>
    </cfRule>
    <cfRule type="expression" dxfId="1029" priority="1032" stopIfTrue="1">
      <formula>MOD(C154,10)&gt;0</formula>
    </cfRule>
  </conditionalFormatting>
  <conditionalFormatting sqref="C5:J34">
    <cfRule type="expression" dxfId="1028" priority="1027" stopIfTrue="1">
      <formula>C154&gt;199</formula>
    </cfRule>
    <cfRule type="expression" dxfId="1027" priority="1028" stopIfTrue="1">
      <formula>MOD(C154,100)&gt;9</formula>
    </cfRule>
    <cfRule type="expression" dxfId="1026" priority="1029" stopIfTrue="1">
      <formula>MOD(C154,10)&gt;0</formula>
    </cfRule>
  </conditionalFormatting>
  <conditionalFormatting sqref="C5:J34">
    <cfRule type="expression" dxfId="1025" priority="1024" stopIfTrue="1">
      <formula>C154&gt;199</formula>
    </cfRule>
    <cfRule type="expression" dxfId="1024" priority="1025" stopIfTrue="1">
      <formula>MOD(C154,100)&gt;9</formula>
    </cfRule>
    <cfRule type="expression" dxfId="1023" priority="1026" stopIfTrue="1">
      <formula>MOD(C154,10)&gt;0</formula>
    </cfRule>
  </conditionalFormatting>
  <conditionalFormatting sqref="C5:J34">
    <cfRule type="expression" dxfId="1022" priority="1021" stopIfTrue="1">
      <formula>C154&gt;199</formula>
    </cfRule>
    <cfRule type="expression" dxfId="1021" priority="1022" stopIfTrue="1">
      <formula>MOD(C154,100)&gt;9</formula>
    </cfRule>
    <cfRule type="expression" dxfId="1020" priority="1023" stopIfTrue="1">
      <formula>MOD(C154,10)&gt;0</formula>
    </cfRule>
  </conditionalFormatting>
  <conditionalFormatting sqref="C5:J34">
    <cfRule type="expression" dxfId="1019" priority="1018" stopIfTrue="1">
      <formula>C154&gt;199</formula>
    </cfRule>
    <cfRule type="expression" dxfId="1018" priority="1019" stopIfTrue="1">
      <formula>MOD(C154,100)&gt;9</formula>
    </cfRule>
    <cfRule type="expression" dxfId="1017" priority="1020" stopIfTrue="1">
      <formula>MOD(C154,10)&gt;0</formula>
    </cfRule>
  </conditionalFormatting>
  <conditionalFormatting sqref="C5:J34">
    <cfRule type="expression" dxfId="1016" priority="1015" stopIfTrue="1">
      <formula>C154&gt;199</formula>
    </cfRule>
    <cfRule type="expression" dxfId="1015" priority="1016" stopIfTrue="1">
      <formula>MOD(C154,100)&gt;9</formula>
    </cfRule>
    <cfRule type="expression" dxfId="1014" priority="1017" stopIfTrue="1">
      <formula>MOD(C154,10)&gt;0</formula>
    </cfRule>
  </conditionalFormatting>
  <conditionalFormatting sqref="C5:J34">
    <cfRule type="expression" dxfId="1013" priority="1012" stopIfTrue="1">
      <formula>C154&gt;199</formula>
    </cfRule>
    <cfRule type="expression" dxfId="1012" priority="1013" stopIfTrue="1">
      <formula>MOD(C154,100)&gt;9</formula>
    </cfRule>
    <cfRule type="expression" dxfId="1011" priority="1014" stopIfTrue="1">
      <formula>MOD(C154,10)&gt;0</formula>
    </cfRule>
  </conditionalFormatting>
  <conditionalFormatting sqref="C5:J34">
    <cfRule type="expression" dxfId="1010" priority="1009" stopIfTrue="1">
      <formula>C154&gt;199</formula>
    </cfRule>
    <cfRule type="expression" dxfId="1009" priority="1010" stopIfTrue="1">
      <formula>MOD(C154,100)&gt;9</formula>
    </cfRule>
    <cfRule type="expression" dxfId="1008" priority="1011" stopIfTrue="1">
      <formula>MOD(C154,10)&gt;0</formula>
    </cfRule>
  </conditionalFormatting>
  <conditionalFormatting sqref="C5:J34">
    <cfRule type="expression" dxfId="1007" priority="1006" stopIfTrue="1">
      <formula>C154&gt;199</formula>
    </cfRule>
    <cfRule type="expression" dxfId="1006" priority="1007" stopIfTrue="1">
      <formula>MOD(C154,100)&gt;9</formula>
    </cfRule>
    <cfRule type="expression" dxfId="1005" priority="1008" stopIfTrue="1">
      <formula>MOD(C154,10)&gt;0</formula>
    </cfRule>
  </conditionalFormatting>
  <conditionalFormatting sqref="C5:J34">
    <cfRule type="expression" dxfId="1004" priority="1003" stopIfTrue="1">
      <formula>C154&gt;199</formula>
    </cfRule>
    <cfRule type="expression" dxfId="1003" priority="1004" stopIfTrue="1">
      <formula>MOD(C154,100)&gt;9</formula>
    </cfRule>
    <cfRule type="expression" dxfId="1002" priority="1005" stopIfTrue="1">
      <formula>MOD(C154,10)&gt;0</formula>
    </cfRule>
  </conditionalFormatting>
  <conditionalFormatting sqref="C5:J34">
    <cfRule type="expression" dxfId="1001" priority="1000" stopIfTrue="1">
      <formula>C154&gt;199</formula>
    </cfRule>
    <cfRule type="expression" dxfId="1000" priority="1001" stopIfTrue="1">
      <formula>MOD(C154,100)&gt;9</formula>
    </cfRule>
    <cfRule type="expression" dxfId="999" priority="1002" stopIfTrue="1">
      <formula>MOD(C154,10)&gt;0</formula>
    </cfRule>
  </conditionalFormatting>
  <conditionalFormatting sqref="C5:J34">
    <cfRule type="expression" dxfId="998" priority="997" stopIfTrue="1">
      <formula>C154&gt;199</formula>
    </cfRule>
    <cfRule type="expression" dxfId="997" priority="998" stopIfTrue="1">
      <formula>MOD(C154,100)&gt;9</formula>
    </cfRule>
    <cfRule type="expression" dxfId="996" priority="999" stopIfTrue="1">
      <formula>MOD(C154,10)&gt;0</formula>
    </cfRule>
  </conditionalFormatting>
  <conditionalFormatting sqref="C5:J34">
    <cfRule type="expression" dxfId="995" priority="994" stopIfTrue="1">
      <formula>C154&gt;199</formula>
    </cfRule>
    <cfRule type="expression" dxfId="994" priority="995" stopIfTrue="1">
      <formula>MOD(C154,100)&gt;9</formula>
    </cfRule>
    <cfRule type="expression" dxfId="993" priority="996" stopIfTrue="1">
      <formula>MOD(C154,10)&gt;0</formula>
    </cfRule>
  </conditionalFormatting>
  <conditionalFormatting sqref="C5:J34">
    <cfRule type="expression" dxfId="992" priority="991" stopIfTrue="1">
      <formula>C154&gt;199</formula>
    </cfRule>
    <cfRule type="expression" dxfId="991" priority="992" stopIfTrue="1">
      <formula>MOD(C154,100)&gt;9</formula>
    </cfRule>
    <cfRule type="expression" dxfId="990" priority="993" stopIfTrue="1">
      <formula>MOD(C154,10)&gt;0</formula>
    </cfRule>
  </conditionalFormatting>
  <conditionalFormatting sqref="C5:J34">
    <cfRule type="expression" dxfId="989" priority="988" stopIfTrue="1">
      <formula>C154&gt;199</formula>
    </cfRule>
    <cfRule type="expression" dxfId="988" priority="989" stopIfTrue="1">
      <formula>MOD(C154,100)&gt;9</formula>
    </cfRule>
    <cfRule type="expression" dxfId="987" priority="990" stopIfTrue="1">
      <formula>MOD(C154,10)&gt;0</formula>
    </cfRule>
  </conditionalFormatting>
  <conditionalFormatting sqref="C5:J34">
    <cfRule type="expression" dxfId="986" priority="985" stopIfTrue="1">
      <formula>C154&gt;199</formula>
    </cfRule>
    <cfRule type="expression" dxfId="985" priority="986" stopIfTrue="1">
      <formula>MOD(C154,100)&gt;9</formula>
    </cfRule>
    <cfRule type="expression" dxfId="984" priority="987" stopIfTrue="1">
      <formula>MOD(C154,10)&gt;0</formula>
    </cfRule>
  </conditionalFormatting>
  <conditionalFormatting sqref="C5:J34">
    <cfRule type="expression" dxfId="983" priority="982" stopIfTrue="1">
      <formula>C154&gt;199</formula>
    </cfRule>
    <cfRule type="expression" dxfId="982" priority="983" stopIfTrue="1">
      <formula>MOD(C154,100)&gt;9</formula>
    </cfRule>
    <cfRule type="expression" dxfId="981" priority="984" stopIfTrue="1">
      <formula>MOD(C154,10)&gt;0</formula>
    </cfRule>
  </conditionalFormatting>
  <conditionalFormatting sqref="C5:J34">
    <cfRule type="expression" dxfId="980" priority="979" stopIfTrue="1">
      <formula>C154&gt;199</formula>
    </cfRule>
    <cfRule type="expression" dxfId="979" priority="980" stopIfTrue="1">
      <formula>MOD(C154,100)&gt;9</formula>
    </cfRule>
    <cfRule type="expression" dxfId="978" priority="981" stopIfTrue="1">
      <formula>MOD(C154,10)&gt;0</formula>
    </cfRule>
  </conditionalFormatting>
  <conditionalFormatting sqref="C5:J34">
    <cfRule type="expression" dxfId="977" priority="976" stopIfTrue="1">
      <formula>C154&gt;199</formula>
    </cfRule>
    <cfRule type="expression" dxfId="976" priority="977" stopIfTrue="1">
      <formula>MOD(C154,100)&gt;9</formula>
    </cfRule>
    <cfRule type="expression" dxfId="975" priority="978" stopIfTrue="1">
      <formula>MOD(C154,10)&gt;0</formula>
    </cfRule>
  </conditionalFormatting>
  <conditionalFormatting sqref="C5:J34">
    <cfRule type="expression" dxfId="974" priority="973" stopIfTrue="1">
      <formula>C154&gt;199</formula>
    </cfRule>
    <cfRule type="expression" dxfId="973" priority="974" stopIfTrue="1">
      <formula>MOD(C154,100)&gt;9</formula>
    </cfRule>
    <cfRule type="expression" dxfId="972" priority="975" stopIfTrue="1">
      <formula>MOD(C154,10)&gt;0</formula>
    </cfRule>
  </conditionalFormatting>
  <conditionalFormatting sqref="C5:J34">
    <cfRule type="expression" dxfId="971" priority="970" stopIfTrue="1">
      <formula>C154&gt;199</formula>
    </cfRule>
    <cfRule type="expression" dxfId="970" priority="971" stopIfTrue="1">
      <formula>MOD(C154,100)&gt;9</formula>
    </cfRule>
    <cfRule type="expression" dxfId="969" priority="972" stopIfTrue="1">
      <formula>MOD(C154,10)&gt;0</formula>
    </cfRule>
  </conditionalFormatting>
  <conditionalFormatting sqref="C5:J34">
    <cfRule type="expression" dxfId="968" priority="967" stopIfTrue="1">
      <formula>C154&gt;199</formula>
    </cfRule>
    <cfRule type="expression" dxfId="967" priority="968" stopIfTrue="1">
      <formula>MOD(C154,100)&gt;9</formula>
    </cfRule>
    <cfRule type="expression" dxfId="966" priority="969" stopIfTrue="1">
      <formula>MOD(C154,10)&gt;0</formula>
    </cfRule>
  </conditionalFormatting>
  <conditionalFormatting sqref="C5:J34">
    <cfRule type="expression" dxfId="965" priority="964" stopIfTrue="1">
      <formula>C154&gt;199</formula>
    </cfRule>
    <cfRule type="expression" dxfId="964" priority="965" stopIfTrue="1">
      <formula>MOD(C154,100)&gt;9</formula>
    </cfRule>
    <cfRule type="expression" dxfId="963" priority="966" stopIfTrue="1">
      <formula>MOD(C154,10)&gt;0</formula>
    </cfRule>
  </conditionalFormatting>
  <conditionalFormatting sqref="C5:J34">
    <cfRule type="expression" dxfId="962" priority="961" stopIfTrue="1">
      <formula>C154&gt;199</formula>
    </cfRule>
    <cfRule type="expression" dxfId="961" priority="962" stopIfTrue="1">
      <formula>MOD(C154,100)&gt;9</formula>
    </cfRule>
    <cfRule type="expression" dxfId="960" priority="963" stopIfTrue="1">
      <formula>MOD(C154,10)&gt;0</formula>
    </cfRule>
  </conditionalFormatting>
  <conditionalFormatting sqref="C5:J34">
    <cfRule type="expression" dxfId="959" priority="958" stopIfTrue="1">
      <formula>C154&gt;199</formula>
    </cfRule>
    <cfRule type="expression" dxfId="958" priority="959" stopIfTrue="1">
      <formula>MOD(C154,100)&gt;9</formula>
    </cfRule>
    <cfRule type="expression" dxfId="957" priority="960" stopIfTrue="1">
      <formula>MOD(C154,10)&gt;0</formula>
    </cfRule>
  </conditionalFormatting>
  <conditionalFormatting sqref="C5:J34">
    <cfRule type="expression" dxfId="956" priority="955" stopIfTrue="1">
      <formula>C154&gt;199</formula>
    </cfRule>
    <cfRule type="expression" dxfId="955" priority="956" stopIfTrue="1">
      <formula>MOD(C154,100)&gt;9</formula>
    </cfRule>
    <cfRule type="expression" dxfId="954" priority="957" stopIfTrue="1">
      <formula>MOD(C154,10)&gt;0</formula>
    </cfRule>
  </conditionalFormatting>
  <conditionalFormatting sqref="C35:J54">
    <cfRule type="expression" dxfId="953" priority="952" stopIfTrue="1">
      <formula>C202&gt;199</formula>
    </cfRule>
    <cfRule type="expression" dxfId="952" priority="953" stopIfTrue="1">
      <formula>MOD(C202,100)&gt;9</formula>
    </cfRule>
    <cfRule type="expression" dxfId="951" priority="954" stopIfTrue="1">
      <formula>MOD(C202,10)&gt;0</formula>
    </cfRule>
  </conditionalFormatting>
  <conditionalFormatting sqref="C35:J54">
    <cfRule type="expression" dxfId="950" priority="949" stopIfTrue="1">
      <formula>C202&gt;199</formula>
    </cfRule>
    <cfRule type="expression" dxfId="949" priority="950" stopIfTrue="1">
      <formula>MOD(C202,100)&gt;9</formula>
    </cfRule>
    <cfRule type="expression" dxfId="948" priority="951" stopIfTrue="1">
      <formula>MOD(C202,10)&gt;0</formula>
    </cfRule>
  </conditionalFormatting>
  <conditionalFormatting sqref="C35:J54">
    <cfRule type="expression" dxfId="947" priority="946" stopIfTrue="1">
      <formula>C202&gt;199</formula>
    </cfRule>
    <cfRule type="expression" dxfId="946" priority="947" stopIfTrue="1">
      <formula>MOD(C202,100)&gt;9</formula>
    </cfRule>
    <cfRule type="expression" dxfId="945" priority="948" stopIfTrue="1">
      <formula>MOD(C202,10)&gt;0</formula>
    </cfRule>
  </conditionalFormatting>
  <conditionalFormatting sqref="C35:J54">
    <cfRule type="expression" dxfId="944" priority="943" stopIfTrue="1">
      <formula>C202&gt;199</formula>
    </cfRule>
    <cfRule type="expression" dxfId="943" priority="944" stopIfTrue="1">
      <formula>MOD(C202,100)&gt;9</formula>
    </cfRule>
    <cfRule type="expression" dxfId="942" priority="945" stopIfTrue="1">
      <formula>MOD(C202,10)&gt;0</formula>
    </cfRule>
  </conditionalFormatting>
  <conditionalFormatting sqref="C35:J54">
    <cfRule type="expression" dxfId="941" priority="940" stopIfTrue="1">
      <formula>C202&gt;199</formula>
    </cfRule>
    <cfRule type="expression" dxfId="940" priority="941" stopIfTrue="1">
      <formula>MOD(C202,100)&gt;9</formula>
    </cfRule>
    <cfRule type="expression" dxfId="939" priority="942" stopIfTrue="1">
      <formula>MOD(C202,10)&gt;0</formula>
    </cfRule>
  </conditionalFormatting>
  <conditionalFormatting sqref="C35:J54">
    <cfRule type="expression" dxfId="938" priority="937" stopIfTrue="1">
      <formula>C202&gt;199</formula>
    </cfRule>
    <cfRule type="expression" dxfId="937" priority="938" stopIfTrue="1">
      <formula>MOD(C202,100)&gt;9</formula>
    </cfRule>
    <cfRule type="expression" dxfId="936" priority="939" stopIfTrue="1">
      <formula>MOD(C202,10)&gt;0</formula>
    </cfRule>
  </conditionalFormatting>
  <conditionalFormatting sqref="C35:J54">
    <cfRule type="expression" dxfId="935" priority="934" stopIfTrue="1">
      <formula>C202&gt;199</formula>
    </cfRule>
    <cfRule type="expression" dxfId="934" priority="935" stopIfTrue="1">
      <formula>MOD(C202,100)&gt;9</formula>
    </cfRule>
    <cfRule type="expression" dxfId="933" priority="936" stopIfTrue="1">
      <formula>MOD(C202,10)&gt;0</formula>
    </cfRule>
  </conditionalFormatting>
  <conditionalFormatting sqref="C35:J54">
    <cfRule type="expression" dxfId="932" priority="931" stopIfTrue="1">
      <formula>C202&gt;199</formula>
    </cfRule>
    <cfRule type="expression" dxfId="931" priority="932" stopIfTrue="1">
      <formula>MOD(C202,100)&gt;9</formula>
    </cfRule>
    <cfRule type="expression" dxfId="930" priority="933" stopIfTrue="1">
      <formula>MOD(C202,10)&gt;0</formula>
    </cfRule>
  </conditionalFormatting>
  <conditionalFormatting sqref="C35:J54">
    <cfRule type="expression" dxfId="929" priority="928" stopIfTrue="1">
      <formula>C202&gt;199</formula>
    </cfRule>
    <cfRule type="expression" dxfId="928" priority="929" stopIfTrue="1">
      <formula>MOD(C202,100)&gt;9</formula>
    </cfRule>
    <cfRule type="expression" dxfId="927" priority="930" stopIfTrue="1">
      <formula>MOD(C202,10)&gt;0</formula>
    </cfRule>
  </conditionalFormatting>
  <conditionalFormatting sqref="C35:J54">
    <cfRule type="expression" dxfId="926" priority="925" stopIfTrue="1">
      <formula>C202&gt;199</formula>
    </cfRule>
    <cfRule type="expression" dxfId="925" priority="926" stopIfTrue="1">
      <formula>MOD(C202,100)&gt;9</formula>
    </cfRule>
    <cfRule type="expression" dxfId="924" priority="927" stopIfTrue="1">
      <formula>MOD(C202,10)&gt;0</formula>
    </cfRule>
  </conditionalFormatting>
  <conditionalFormatting sqref="C35:J54">
    <cfRule type="expression" dxfId="923" priority="922" stopIfTrue="1">
      <formula>C202&gt;199</formula>
    </cfRule>
    <cfRule type="expression" dxfId="922" priority="923" stopIfTrue="1">
      <formula>MOD(C202,100)&gt;9</formula>
    </cfRule>
    <cfRule type="expression" dxfId="921" priority="924" stopIfTrue="1">
      <formula>MOD(C202,10)&gt;0</formula>
    </cfRule>
  </conditionalFormatting>
  <conditionalFormatting sqref="C35:J54">
    <cfRule type="expression" dxfId="920" priority="919" stopIfTrue="1">
      <formula>C202&gt;199</formula>
    </cfRule>
    <cfRule type="expression" dxfId="919" priority="920" stopIfTrue="1">
      <formula>MOD(C202,100)&gt;9</formula>
    </cfRule>
    <cfRule type="expression" dxfId="918" priority="921" stopIfTrue="1">
      <formula>MOD(C202,10)&gt;0</formula>
    </cfRule>
  </conditionalFormatting>
  <conditionalFormatting sqref="C35:J54">
    <cfRule type="expression" dxfId="917" priority="916" stopIfTrue="1">
      <formula>C202&gt;199</formula>
    </cfRule>
    <cfRule type="expression" dxfId="916" priority="917" stopIfTrue="1">
      <formula>MOD(C202,100)&gt;9</formula>
    </cfRule>
    <cfRule type="expression" dxfId="915" priority="918" stopIfTrue="1">
      <formula>MOD(C202,10)&gt;0</formula>
    </cfRule>
  </conditionalFormatting>
  <conditionalFormatting sqref="C35:J54">
    <cfRule type="expression" dxfId="914" priority="913" stopIfTrue="1">
      <formula>C202&gt;199</formula>
    </cfRule>
    <cfRule type="expression" dxfId="913" priority="914" stopIfTrue="1">
      <formula>MOD(C202,100)&gt;9</formula>
    </cfRule>
    <cfRule type="expression" dxfId="912" priority="915" stopIfTrue="1">
      <formula>MOD(C202,10)&gt;0</formula>
    </cfRule>
  </conditionalFormatting>
  <conditionalFormatting sqref="C35:J54">
    <cfRule type="expression" dxfId="911" priority="910" stopIfTrue="1">
      <formula>C202&gt;199</formula>
    </cfRule>
    <cfRule type="expression" dxfId="910" priority="911" stopIfTrue="1">
      <formula>MOD(C202,100)&gt;9</formula>
    </cfRule>
    <cfRule type="expression" dxfId="909" priority="912" stopIfTrue="1">
      <formula>MOD(C202,10)&gt;0</formula>
    </cfRule>
  </conditionalFormatting>
  <conditionalFormatting sqref="C35:J54">
    <cfRule type="expression" dxfId="908" priority="907" stopIfTrue="1">
      <formula>C202&gt;199</formula>
    </cfRule>
    <cfRule type="expression" dxfId="907" priority="908" stopIfTrue="1">
      <formula>MOD(C202,100)&gt;9</formula>
    </cfRule>
    <cfRule type="expression" dxfId="906" priority="909" stopIfTrue="1">
      <formula>MOD(C202,10)&gt;0</formula>
    </cfRule>
  </conditionalFormatting>
  <conditionalFormatting sqref="C35:J54">
    <cfRule type="expression" dxfId="905" priority="904" stopIfTrue="1">
      <formula>C202&gt;199</formula>
    </cfRule>
    <cfRule type="expression" dxfId="904" priority="905" stopIfTrue="1">
      <formula>MOD(C202,100)&gt;9</formula>
    </cfRule>
    <cfRule type="expression" dxfId="903" priority="906" stopIfTrue="1">
      <formula>MOD(C202,10)&gt;0</formula>
    </cfRule>
  </conditionalFormatting>
  <conditionalFormatting sqref="C35:J54">
    <cfRule type="expression" dxfId="902" priority="901" stopIfTrue="1">
      <formula>C202&gt;199</formula>
    </cfRule>
    <cfRule type="expression" dxfId="901" priority="902" stopIfTrue="1">
      <formula>MOD(C202,100)&gt;9</formula>
    </cfRule>
    <cfRule type="expression" dxfId="900" priority="903" stopIfTrue="1">
      <formula>MOD(C202,10)&gt;0</formula>
    </cfRule>
  </conditionalFormatting>
  <conditionalFormatting sqref="C35:J54">
    <cfRule type="expression" dxfId="899" priority="898" stopIfTrue="1">
      <formula>C202&gt;199</formula>
    </cfRule>
    <cfRule type="expression" dxfId="898" priority="899" stopIfTrue="1">
      <formula>MOD(C202,100)&gt;9</formula>
    </cfRule>
    <cfRule type="expression" dxfId="897" priority="900" stopIfTrue="1">
      <formula>MOD(C202,10)&gt;0</formula>
    </cfRule>
  </conditionalFormatting>
  <conditionalFormatting sqref="C35:J54">
    <cfRule type="expression" dxfId="896" priority="895" stopIfTrue="1">
      <formula>C202&gt;199</formula>
    </cfRule>
    <cfRule type="expression" dxfId="895" priority="896" stopIfTrue="1">
      <formula>MOD(C202,100)&gt;9</formula>
    </cfRule>
    <cfRule type="expression" dxfId="894" priority="897" stopIfTrue="1">
      <formula>MOD(C202,10)&gt;0</formula>
    </cfRule>
  </conditionalFormatting>
  <conditionalFormatting sqref="C35:J54">
    <cfRule type="expression" dxfId="893" priority="892" stopIfTrue="1">
      <formula>C202&gt;199</formula>
    </cfRule>
    <cfRule type="expression" dxfId="892" priority="893" stopIfTrue="1">
      <formula>MOD(C202,100)&gt;9</formula>
    </cfRule>
    <cfRule type="expression" dxfId="891" priority="894" stopIfTrue="1">
      <formula>MOD(C202,10)&gt;0</formula>
    </cfRule>
  </conditionalFormatting>
  <conditionalFormatting sqref="C35:J54">
    <cfRule type="expression" dxfId="890" priority="889" stopIfTrue="1">
      <formula>C202&gt;199</formula>
    </cfRule>
    <cfRule type="expression" dxfId="889" priority="890" stopIfTrue="1">
      <formula>MOD(C202,100)&gt;9</formula>
    </cfRule>
    <cfRule type="expression" dxfId="888" priority="891" stopIfTrue="1">
      <formula>MOD(C202,10)&gt;0</formula>
    </cfRule>
  </conditionalFormatting>
  <conditionalFormatting sqref="C35:J54">
    <cfRule type="expression" dxfId="887" priority="886" stopIfTrue="1">
      <formula>C202&gt;199</formula>
    </cfRule>
    <cfRule type="expression" dxfId="886" priority="887" stopIfTrue="1">
      <formula>MOD(C202,100)&gt;9</formula>
    </cfRule>
    <cfRule type="expression" dxfId="885" priority="888" stopIfTrue="1">
      <formula>MOD(C202,10)&gt;0</formula>
    </cfRule>
  </conditionalFormatting>
  <conditionalFormatting sqref="C35:J54">
    <cfRule type="expression" dxfId="884" priority="883" stopIfTrue="1">
      <formula>C202&gt;199</formula>
    </cfRule>
    <cfRule type="expression" dxfId="883" priority="884" stopIfTrue="1">
      <formula>MOD(C202,100)&gt;9</formula>
    </cfRule>
    <cfRule type="expression" dxfId="882" priority="885" stopIfTrue="1">
      <formula>MOD(C202,10)&gt;0</formula>
    </cfRule>
  </conditionalFormatting>
  <conditionalFormatting sqref="C35:J54">
    <cfRule type="expression" dxfId="881" priority="880" stopIfTrue="1">
      <formula>C202&gt;199</formula>
    </cfRule>
    <cfRule type="expression" dxfId="880" priority="881" stopIfTrue="1">
      <formula>MOD(C202,100)&gt;9</formula>
    </cfRule>
    <cfRule type="expression" dxfId="879" priority="882" stopIfTrue="1">
      <formula>MOD(C202,10)&gt;0</formula>
    </cfRule>
  </conditionalFormatting>
  <conditionalFormatting sqref="C35:J54">
    <cfRule type="expression" dxfId="878" priority="877" stopIfTrue="1">
      <formula>C202&gt;199</formula>
    </cfRule>
    <cfRule type="expression" dxfId="877" priority="878" stopIfTrue="1">
      <formula>MOD(C202,100)&gt;9</formula>
    </cfRule>
    <cfRule type="expression" dxfId="876" priority="879" stopIfTrue="1">
      <formula>MOD(C202,10)&gt;0</formula>
    </cfRule>
  </conditionalFormatting>
  <conditionalFormatting sqref="C35:J54">
    <cfRule type="expression" dxfId="875" priority="874" stopIfTrue="1">
      <formula>C202&gt;199</formula>
    </cfRule>
    <cfRule type="expression" dxfId="874" priority="875" stopIfTrue="1">
      <formula>MOD(C202,100)&gt;9</formula>
    </cfRule>
    <cfRule type="expression" dxfId="873" priority="876" stopIfTrue="1">
      <formula>MOD(C202,10)&gt;0</formula>
    </cfRule>
  </conditionalFormatting>
  <conditionalFormatting sqref="C35:J54">
    <cfRule type="expression" dxfId="872" priority="871" stopIfTrue="1">
      <formula>C202&gt;199</formula>
    </cfRule>
    <cfRule type="expression" dxfId="871" priority="872" stopIfTrue="1">
      <formula>MOD(C202,100)&gt;9</formula>
    </cfRule>
    <cfRule type="expression" dxfId="870" priority="873" stopIfTrue="1">
      <formula>MOD(C202,10)&gt;0</formula>
    </cfRule>
  </conditionalFormatting>
  <conditionalFormatting sqref="C35:J54">
    <cfRule type="expression" dxfId="869" priority="868" stopIfTrue="1">
      <formula>C202&gt;199</formula>
    </cfRule>
    <cfRule type="expression" dxfId="868" priority="869" stopIfTrue="1">
      <formula>MOD(C202,100)&gt;9</formula>
    </cfRule>
    <cfRule type="expression" dxfId="867" priority="870" stopIfTrue="1">
      <formula>MOD(C202,10)&gt;0</formula>
    </cfRule>
  </conditionalFormatting>
  <conditionalFormatting sqref="C35:J54">
    <cfRule type="expression" dxfId="866" priority="865" stopIfTrue="1">
      <formula>C202&gt;199</formula>
    </cfRule>
    <cfRule type="expression" dxfId="865" priority="866" stopIfTrue="1">
      <formula>MOD(C202,100)&gt;9</formula>
    </cfRule>
    <cfRule type="expression" dxfId="864" priority="867" stopIfTrue="1">
      <formula>MOD(C202,10)&gt;0</formula>
    </cfRule>
  </conditionalFormatting>
  <conditionalFormatting sqref="C35:J54">
    <cfRule type="expression" dxfId="863" priority="862" stopIfTrue="1">
      <formula>C202&gt;199</formula>
    </cfRule>
    <cfRule type="expression" dxfId="862" priority="863" stopIfTrue="1">
      <formula>MOD(C202,100)&gt;9</formula>
    </cfRule>
    <cfRule type="expression" dxfId="861" priority="864" stopIfTrue="1">
      <formula>MOD(C202,10)&gt;0</formula>
    </cfRule>
  </conditionalFormatting>
  <conditionalFormatting sqref="C35:J54">
    <cfRule type="expression" dxfId="860" priority="859" stopIfTrue="1">
      <formula>C202&gt;199</formula>
    </cfRule>
    <cfRule type="expression" dxfId="859" priority="860" stopIfTrue="1">
      <formula>MOD(C202,100)&gt;9</formula>
    </cfRule>
    <cfRule type="expression" dxfId="858" priority="861" stopIfTrue="1">
      <formula>MOD(C202,10)&gt;0</formula>
    </cfRule>
  </conditionalFormatting>
  <conditionalFormatting sqref="C35:J54">
    <cfRule type="expression" dxfId="857" priority="856" stopIfTrue="1">
      <formula>C202&gt;199</formula>
    </cfRule>
    <cfRule type="expression" dxfId="856" priority="857" stopIfTrue="1">
      <formula>MOD(C202,100)&gt;9</formula>
    </cfRule>
    <cfRule type="expression" dxfId="855" priority="858" stopIfTrue="1">
      <formula>MOD(C202,10)&gt;0</formula>
    </cfRule>
  </conditionalFormatting>
  <conditionalFormatting sqref="C35:J54">
    <cfRule type="expression" dxfId="854" priority="853" stopIfTrue="1">
      <formula>C202&gt;199</formula>
    </cfRule>
    <cfRule type="expression" dxfId="853" priority="854" stopIfTrue="1">
      <formula>MOD(C202,100)&gt;9</formula>
    </cfRule>
    <cfRule type="expression" dxfId="852" priority="855" stopIfTrue="1">
      <formula>MOD(C202,10)&gt;0</formula>
    </cfRule>
  </conditionalFormatting>
  <conditionalFormatting sqref="C35:J54">
    <cfRule type="expression" dxfId="851" priority="850" stopIfTrue="1">
      <formula>C202&gt;199</formula>
    </cfRule>
    <cfRule type="expression" dxfId="850" priority="851" stopIfTrue="1">
      <formula>MOD(C202,100)&gt;9</formula>
    </cfRule>
    <cfRule type="expression" dxfId="849" priority="852" stopIfTrue="1">
      <formula>MOD(C202,10)&gt;0</formula>
    </cfRule>
  </conditionalFormatting>
  <conditionalFormatting sqref="C35:J54">
    <cfRule type="expression" dxfId="848" priority="847" stopIfTrue="1">
      <formula>C202&gt;199</formula>
    </cfRule>
    <cfRule type="expression" dxfId="847" priority="848" stopIfTrue="1">
      <formula>MOD(C202,100)&gt;9</formula>
    </cfRule>
    <cfRule type="expression" dxfId="846" priority="849" stopIfTrue="1">
      <formula>MOD(C202,10)&gt;0</formula>
    </cfRule>
  </conditionalFormatting>
  <conditionalFormatting sqref="C35:J54">
    <cfRule type="expression" dxfId="845" priority="844" stopIfTrue="1">
      <formula>C202&gt;199</formula>
    </cfRule>
    <cfRule type="expression" dxfId="844" priority="845" stopIfTrue="1">
      <formula>MOD(C202,100)&gt;9</formula>
    </cfRule>
    <cfRule type="expression" dxfId="843" priority="846" stopIfTrue="1">
      <formula>MOD(C202,10)&gt;0</formula>
    </cfRule>
  </conditionalFormatting>
  <conditionalFormatting sqref="C35:J54">
    <cfRule type="expression" dxfId="842" priority="841" stopIfTrue="1">
      <formula>C202&gt;199</formula>
    </cfRule>
    <cfRule type="expression" dxfId="841" priority="842" stopIfTrue="1">
      <formula>MOD(C202,100)&gt;9</formula>
    </cfRule>
    <cfRule type="expression" dxfId="840" priority="843" stopIfTrue="1">
      <formula>MOD(C202,10)&gt;0</formula>
    </cfRule>
  </conditionalFormatting>
  <conditionalFormatting sqref="C35:J54">
    <cfRule type="expression" dxfId="839" priority="838" stopIfTrue="1">
      <formula>C202&gt;199</formula>
    </cfRule>
    <cfRule type="expression" dxfId="838" priority="839" stopIfTrue="1">
      <formula>MOD(C202,100)&gt;9</formula>
    </cfRule>
    <cfRule type="expression" dxfId="837" priority="840" stopIfTrue="1">
      <formula>MOD(C202,10)&gt;0</formula>
    </cfRule>
  </conditionalFormatting>
  <conditionalFormatting sqref="C35:J54">
    <cfRule type="expression" dxfId="836" priority="835" stopIfTrue="1">
      <formula>C202&gt;199</formula>
    </cfRule>
    <cfRule type="expression" dxfId="835" priority="836" stopIfTrue="1">
      <formula>MOD(C202,100)&gt;9</formula>
    </cfRule>
    <cfRule type="expression" dxfId="834" priority="837" stopIfTrue="1">
      <formula>MOD(C202,10)&gt;0</formula>
    </cfRule>
  </conditionalFormatting>
  <conditionalFormatting sqref="C35:J54">
    <cfRule type="expression" dxfId="833" priority="832" stopIfTrue="1">
      <formula>C202&gt;199</formula>
    </cfRule>
    <cfRule type="expression" dxfId="832" priority="833" stopIfTrue="1">
      <formula>MOD(C202,100)&gt;9</formula>
    </cfRule>
    <cfRule type="expression" dxfId="831" priority="834" stopIfTrue="1">
      <formula>MOD(C202,10)&gt;0</formula>
    </cfRule>
  </conditionalFormatting>
  <conditionalFormatting sqref="C35:J54">
    <cfRule type="expression" dxfId="830" priority="829" stopIfTrue="1">
      <formula>C202&gt;199</formula>
    </cfRule>
    <cfRule type="expression" dxfId="829" priority="830" stopIfTrue="1">
      <formula>MOD(C202,100)&gt;9</formula>
    </cfRule>
    <cfRule type="expression" dxfId="828" priority="831" stopIfTrue="1">
      <formula>MOD(C202,10)&gt;0</formula>
    </cfRule>
  </conditionalFormatting>
  <conditionalFormatting sqref="C35:J54">
    <cfRule type="expression" dxfId="827" priority="826" stopIfTrue="1">
      <formula>C202&gt;199</formula>
    </cfRule>
    <cfRule type="expression" dxfId="826" priority="827" stopIfTrue="1">
      <formula>MOD(C202,100)&gt;9</formula>
    </cfRule>
    <cfRule type="expression" dxfId="825" priority="828" stopIfTrue="1">
      <formula>MOD(C202,10)&gt;0</formula>
    </cfRule>
  </conditionalFormatting>
  <conditionalFormatting sqref="C35:J54">
    <cfRule type="expression" dxfId="824" priority="823" stopIfTrue="1">
      <formula>C202&gt;199</formula>
    </cfRule>
    <cfRule type="expression" dxfId="823" priority="824" stopIfTrue="1">
      <formula>MOD(C202,100)&gt;9</formula>
    </cfRule>
    <cfRule type="expression" dxfId="822" priority="825" stopIfTrue="1">
      <formula>MOD(C202,10)&gt;0</formula>
    </cfRule>
  </conditionalFormatting>
  <conditionalFormatting sqref="C35:J54">
    <cfRule type="expression" dxfId="821" priority="820" stopIfTrue="1">
      <formula>C202&gt;199</formula>
    </cfRule>
    <cfRule type="expression" dxfId="820" priority="821" stopIfTrue="1">
      <formula>MOD(C202,100)&gt;9</formula>
    </cfRule>
    <cfRule type="expression" dxfId="819" priority="822" stopIfTrue="1">
      <formula>MOD(C202,10)&gt;0</formula>
    </cfRule>
  </conditionalFormatting>
  <conditionalFormatting sqref="C35:J54">
    <cfRule type="expression" dxfId="818" priority="817" stopIfTrue="1">
      <formula>C202&gt;199</formula>
    </cfRule>
    <cfRule type="expression" dxfId="817" priority="818" stopIfTrue="1">
      <formula>MOD(C202,100)&gt;9</formula>
    </cfRule>
    <cfRule type="expression" dxfId="816" priority="819" stopIfTrue="1">
      <formula>MOD(C202,10)&gt;0</formula>
    </cfRule>
  </conditionalFormatting>
  <conditionalFormatting sqref="C35:J54">
    <cfRule type="expression" dxfId="815" priority="814" stopIfTrue="1">
      <formula>C202&gt;199</formula>
    </cfRule>
    <cfRule type="expression" dxfId="814" priority="815" stopIfTrue="1">
      <formula>MOD(C202,100)&gt;9</formula>
    </cfRule>
    <cfRule type="expression" dxfId="813" priority="816" stopIfTrue="1">
      <formula>MOD(C202,10)&gt;0</formula>
    </cfRule>
  </conditionalFormatting>
  <conditionalFormatting sqref="C35:J54">
    <cfRule type="expression" dxfId="812" priority="811" stopIfTrue="1">
      <formula>C202&gt;199</formula>
    </cfRule>
    <cfRule type="expression" dxfId="811" priority="812" stopIfTrue="1">
      <formula>MOD(C202,100)&gt;9</formula>
    </cfRule>
    <cfRule type="expression" dxfId="810" priority="813" stopIfTrue="1">
      <formula>MOD(C202,10)&gt;0</formula>
    </cfRule>
  </conditionalFormatting>
  <conditionalFormatting sqref="C35:J54">
    <cfRule type="expression" dxfId="809" priority="808" stopIfTrue="1">
      <formula>C202&gt;199</formula>
    </cfRule>
    <cfRule type="expression" dxfId="808" priority="809" stopIfTrue="1">
      <formula>MOD(C202,100)&gt;9</formula>
    </cfRule>
    <cfRule type="expression" dxfId="807" priority="810" stopIfTrue="1">
      <formula>MOD(C202,10)&gt;0</formula>
    </cfRule>
  </conditionalFormatting>
  <conditionalFormatting sqref="C35:J54">
    <cfRule type="expression" dxfId="806" priority="805" stopIfTrue="1">
      <formula>C202&gt;199</formula>
    </cfRule>
    <cfRule type="expression" dxfId="805" priority="806" stopIfTrue="1">
      <formula>MOD(C202,100)&gt;9</formula>
    </cfRule>
    <cfRule type="expression" dxfId="804" priority="807" stopIfTrue="1">
      <formula>MOD(C202,10)&gt;0</formula>
    </cfRule>
  </conditionalFormatting>
  <conditionalFormatting sqref="C35:J54">
    <cfRule type="expression" dxfId="803" priority="802" stopIfTrue="1">
      <formula>C202&gt;199</formula>
    </cfRule>
    <cfRule type="expression" dxfId="802" priority="803" stopIfTrue="1">
      <formula>MOD(C202,100)&gt;9</formula>
    </cfRule>
    <cfRule type="expression" dxfId="801" priority="804" stopIfTrue="1">
      <formula>MOD(C202,10)&gt;0</formula>
    </cfRule>
  </conditionalFormatting>
  <conditionalFormatting sqref="C35:J54">
    <cfRule type="expression" dxfId="800" priority="799" stopIfTrue="1">
      <formula>C202&gt;199</formula>
    </cfRule>
    <cfRule type="expression" dxfId="799" priority="800" stopIfTrue="1">
      <formula>MOD(C202,100)&gt;9</formula>
    </cfRule>
    <cfRule type="expression" dxfId="798" priority="801" stopIfTrue="1">
      <formula>MOD(C202,10)&gt;0</formula>
    </cfRule>
  </conditionalFormatting>
  <conditionalFormatting sqref="C35:J54">
    <cfRule type="expression" dxfId="797" priority="796" stopIfTrue="1">
      <formula>C202&gt;199</formula>
    </cfRule>
    <cfRule type="expression" dxfId="796" priority="797" stopIfTrue="1">
      <formula>MOD(C202,100)&gt;9</formula>
    </cfRule>
    <cfRule type="expression" dxfId="795" priority="798" stopIfTrue="1">
      <formula>MOD(C202,10)&gt;0</formula>
    </cfRule>
  </conditionalFormatting>
  <conditionalFormatting sqref="C35:J54">
    <cfRule type="expression" dxfId="794" priority="793" stopIfTrue="1">
      <formula>C202&gt;199</formula>
    </cfRule>
    <cfRule type="expression" dxfId="793" priority="794" stopIfTrue="1">
      <formula>MOD(C202,100)&gt;9</formula>
    </cfRule>
    <cfRule type="expression" dxfId="792" priority="795" stopIfTrue="1">
      <formula>MOD(C202,10)&gt;0</formula>
    </cfRule>
  </conditionalFormatting>
  <conditionalFormatting sqref="C5:J34">
    <cfRule type="expression" dxfId="791" priority="790" stopIfTrue="1">
      <formula>C154&gt;199</formula>
    </cfRule>
    <cfRule type="expression" dxfId="790" priority="791" stopIfTrue="1">
      <formula>MOD(C154,100)&gt;9</formula>
    </cfRule>
    <cfRule type="expression" dxfId="789" priority="792" stopIfTrue="1">
      <formula>MOD(C154,10)&gt;0</formula>
    </cfRule>
  </conditionalFormatting>
  <conditionalFormatting sqref="C5:J34">
    <cfRule type="expression" dxfId="788" priority="787" stopIfTrue="1">
      <formula>C154&gt;199</formula>
    </cfRule>
    <cfRule type="expression" dxfId="787" priority="788" stopIfTrue="1">
      <formula>MOD(C154,100)&gt;9</formula>
    </cfRule>
    <cfRule type="expression" dxfId="786" priority="789" stopIfTrue="1">
      <formula>MOD(C154,10)&gt;0</formula>
    </cfRule>
  </conditionalFormatting>
  <conditionalFormatting sqref="C5:J34">
    <cfRule type="expression" dxfId="785" priority="784" stopIfTrue="1">
      <formula>C154&gt;199</formula>
    </cfRule>
    <cfRule type="expression" dxfId="784" priority="785" stopIfTrue="1">
      <formula>MOD(C154,100)&gt;9</formula>
    </cfRule>
    <cfRule type="expression" dxfId="783" priority="786" stopIfTrue="1">
      <formula>MOD(C154,10)&gt;0</formula>
    </cfRule>
  </conditionalFormatting>
  <conditionalFormatting sqref="C5:J34">
    <cfRule type="expression" dxfId="782" priority="781" stopIfTrue="1">
      <formula>C154&gt;199</formula>
    </cfRule>
    <cfRule type="expression" dxfId="781" priority="782" stopIfTrue="1">
      <formula>MOD(C154,100)&gt;9</formula>
    </cfRule>
    <cfRule type="expression" dxfId="780" priority="783" stopIfTrue="1">
      <formula>MOD(C154,10)&gt;0</formula>
    </cfRule>
  </conditionalFormatting>
  <conditionalFormatting sqref="C5:J34">
    <cfRule type="expression" dxfId="779" priority="778" stopIfTrue="1">
      <formula>C154&gt;199</formula>
    </cfRule>
    <cfRule type="expression" dxfId="778" priority="779" stopIfTrue="1">
      <formula>MOD(C154,100)&gt;9</formula>
    </cfRule>
    <cfRule type="expression" dxfId="777" priority="780" stopIfTrue="1">
      <formula>MOD(C154,10)&gt;0</formula>
    </cfRule>
  </conditionalFormatting>
  <conditionalFormatting sqref="C5:J34">
    <cfRule type="expression" dxfId="776" priority="775" stopIfTrue="1">
      <formula>C154&gt;199</formula>
    </cfRule>
    <cfRule type="expression" dxfId="775" priority="776" stopIfTrue="1">
      <formula>MOD(C154,100)&gt;9</formula>
    </cfRule>
    <cfRule type="expression" dxfId="774" priority="777" stopIfTrue="1">
      <formula>MOD(C154,10)&gt;0</formula>
    </cfRule>
  </conditionalFormatting>
  <conditionalFormatting sqref="C5:J34">
    <cfRule type="expression" dxfId="773" priority="772" stopIfTrue="1">
      <formula>C154&gt;199</formula>
    </cfRule>
    <cfRule type="expression" dxfId="772" priority="773" stopIfTrue="1">
      <formula>MOD(C154,100)&gt;9</formula>
    </cfRule>
    <cfRule type="expression" dxfId="771" priority="774" stopIfTrue="1">
      <formula>MOD(C154,10)&gt;0</formula>
    </cfRule>
  </conditionalFormatting>
  <conditionalFormatting sqref="C5:J34">
    <cfRule type="expression" dxfId="770" priority="769" stopIfTrue="1">
      <formula>C154&gt;199</formula>
    </cfRule>
    <cfRule type="expression" dxfId="769" priority="770" stopIfTrue="1">
      <formula>MOD(C154,100)&gt;9</formula>
    </cfRule>
    <cfRule type="expression" dxfId="768" priority="771" stopIfTrue="1">
      <formula>MOD(C154,10)&gt;0</formula>
    </cfRule>
  </conditionalFormatting>
  <conditionalFormatting sqref="C5:J34">
    <cfRule type="expression" dxfId="767" priority="766" stopIfTrue="1">
      <formula>C154&gt;199</formula>
    </cfRule>
    <cfRule type="expression" dxfId="766" priority="767" stopIfTrue="1">
      <formula>MOD(C154,100)&gt;9</formula>
    </cfRule>
    <cfRule type="expression" dxfId="765" priority="768" stopIfTrue="1">
      <formula>MOD(C154,10)&gt;0</formula>
    </cfRule>
  </conditionalFormatting>
  <conditionalFormatting sqref="C5:J34">
    <cfRule type="expression" dxfId="764" priority="763" stopIfTrue="1">
      <formula>C154&gt;199</formula>
    </cfRule>
    <cfRule type="expression" dxfId="763" priority="764" stopIfTrue="1">
      <formula>MOD(C154,100)&gt;9</formula>
    </cfRule>
    <cfRule type="expression" dxfId="762" priority="765" stopIfTrue="1">
      <formula>MOD(C154,10)&gt;0</formula>
    </cfRule>
  </conditionalFormatting>
  <conditionalFormatting sqref="C5:J34">
    <cfRule type="expression" dxfId="761" priority="760" stopIfTrue="1">
      <formula>C154&gt;199</formula>
    </cfRule>
    <cfRule type="expression" dxfId="760" priority="761" stopIfTrue="1">
      <formula>MOD(C154,100)&gt;9</formula>
    </cfRule>
    <cfRule type="expression" dxfId="759" priority="762" stopIfTrue="1">
      <formula>MOD(C154,10)&gt;0</formula>
    </cfRule>
  </conditionalFormatting>
  <conditionalFormatting sqref="C5:J34">
    <cfRule type="expression" dxfId="758" priority="757" stopIfTrue="1">
      <formula>C154&gt;199</formula>
    </cfRule>
    <cfRule type="expression" dxfId="757" priority="758" stopIfTrue="1">
      <formula>MOD(C154,100)&gt;9</formula>
    </cfRule>
    <cfRule type="expression" dxfId="756" priority="759" stopIfTrue="1">
      <formula>MOD(C154,10)&gt;0</formula>
    </cfRule>
  </conditionalFormatting>
  <conditionalFormatting sqref="C5:J34">
    <cfRule type="expression" dxfId="755" priority="754" stopIfTrue="1">
      <formula>C154&gt;199</formula>
    </cfRule>
    <cfRule type="expression" dxfId="754" priority="755" stopIfTrue="1">
      <formula>MOD(C154,100)&gt;9</formula>
    </cfRule>
    <cfRule type="expression" dxfId="753" priority="756" stopIfTrue="1">
      <formula>MOD(C154,10)&gt;0</formula>
    </cfRule>
  </conditionalFormatting>
  <conditionalFormatting sqref="C5:J34">
    <cfRule type="expression" dxfId="752" priority="751" stopIfTrue="1">
      <formula>C154&gt;199</formula>
    </cfRule>
    <cfRule type="expression" dxfId="751" priority="752" stopIfTrue="1">
      <formula>MOD(C154,100)&gt;9</formula>
    </cfRule>
    <cfRule type="expression" dxfId="750" priority="753" stopIfTrue="1">
      <formula>MOD(C154,10)&gt;0</formula>
    </cfRule>
  </conditionalFormatting>
  <conditionalFormatting sqref="C5:J34">
    <cfRule type="expression" dxfId="749" priority="748" stopIfTrue="1">
      <formula>C154&gt;199</formula>
    </cfRule>
    <cfRule type="expression" dxfId="748" priority="749" stopIfTrue="1">
      <formula>MOD(C154,100)&gt;9</formula>
    </cfRule>
    <cfRule type="expression" dxfId="747" priority="750" stopIfTrue="1">
      <formula>MOD(C154,10)&gt;0</formula>
    </cfRule>
  </conditionalFormatting>
  <conditionalFormatting sqref="C5:J34">
    <cfRule type="expression" dxfId="746" priority="745" stopIfTrue="1">
      <formula>C154&gt;199</formula>
    </cfRule>
    <cfRule type="expression" dxfId="745" priority="746" stopIfTrue="1">
      <formula>MOD(C154,100)&gt;9</formula>
    </cfRule>
    <cfRule type="expression" dxfId="744" priority="747" stopIfTrue="1">
      <formula>MOD(C154,10)&gt;0</formula>
    </cfRule>
  </conditionalFormatting>
  <conditionalFormatting sqref="C5:J34">
    <cfRule type="expression" dxfId="743" priority="742" stopIfTrue="1">
      <formula>C154&gt;199</formula>
    </cfRule>
    <cfRule type="expression" dxfId="742" priority="743" stopIfTrue="1">
      <formula>MOD(C154,100)&gt;9</formula>
    </cfRule>
    <cfRule type="expression" dxfId="741" priority="744" stopIfTrue="1">
      <formula>MOD(C154,10)&gt;0</formula>
    </cfRule>
  </conditionalFormatting>
  <conditionalFormatting sqref="C5:J34">
    <cfRule type="expression" dxfId="740" priority="739" stopIfTrue="1">
      <formula>C154&gt;199</formula>
    </cfRule>
    <cfRule type="expression" dxfId="739" priority="740" stopIfTrue="1">
      <formula>MOD(C154,100)&gt;9</formula>
    </cfRule>
    <cfRule type="expression" dxfId="738" priority="741" stopIfTrue="1">
      <formula>MOD(C154,10)&gt;0</formula>
    </cfRule>
  </conditionalFormatting>
  <conditionalFormatting sqref="C5:J34">
    <cfRule type="expression" dxfId="737" priority="736" stopIfTrue="1">
      <formula>C154&gt;199</formula>
    </cfRule>
    <cfRule type="expression" dxfId="736" priority="737" stopIfTrue="1">
      <formula>MOD(C154,100)&gt;9</formula>
    </cfRule>
    <cfRule type="expression" dxfId="735" priority="738" stopIfTrue="1">
      <formula>MOD(C154,10)&gt;0</formula>
    </cfRule>
  </conditionalFormatting>
  <conditionalFormatting sqref="C5:J34">
    <cfRule type="expression" dxfId="734" priority="733" stopIfTrue="1">
      <formula>C154&gt;199</formula>
    </cfRule>
    <cfRule type="expression" dxfId="733" priority="734" stopIfTrue="1">
      <formula>MOD(C154,100)&gt;9</formula>
    </cfRule>
    <cfRule type="expression" dxfId="732" priority="735" stopIfTrue="1">
      <formula>MOD(C154,10)&gt;0</formula>
    </cfRule>
  </conditionalFormatting>
  <conditionalFormatting sqref="C5:J34">
    <cfRule type="expression" dxfId="731" priority="730" stopIfTrue="1">
      <formula>C154&gt;199</formula>
    </cfRule>
    <cfRule type="expression" dxfId="730" priority="731" stopIfTrue="1">
      <formula>MOD(C154,100)&gt;9</formula>
    </cfRule>
    <cfRule type="expression" dxfId="729" priority="732" stopIfTrue="1">
      <formula>MOD(C154,10)&gt;0</formula>
    </cfRule>
  </conditionalFormatting>
  <conditionalFormatting sqref="C5:J34">
    <cfRule type="expression" dxfId="728" priority="727" stopIfTrue="1">
      <formula>C154&gt;199</formula>
    </cfRule>
    <cfRule type="expression" dxfId="727" priority="728" stopIfTrue="1">
      <formula>MOD(C154,100)&gt;9</formula>
    </cfRule>
    <cfRule type="expression" dxfId="726" priority="729" stopIfTrue="1">
      <formula>MOD(C154,10)&gt;0</formula>
    </cfRule>
  </conditionalFormatting>
  <conditionalFormatting sqref="C5:J34">
    <cfRule type="expression" dxfId="725" priority="724" stopIfTrue="1">
      <formula>C154&gt;199</formula>
    </cfRule>
    <cfRule type="expression" dxfId="724" priority="725" stopIfTrue="1">
      <formula>MOD(C154,100)&gt;9</formula>
    </cfRule>
    <cfRule type="expression" dxfId="723" priority="726" stopIfTrue="1">
      <formula>MOD(C154,10)&gt;0</formula>
    </cfRule>
  </conditionalFormatting>
  <conditionalFormatting sqref="C5:J34">
    <cfRule type="expression" dxfId="722" priority="721" stopIfTrue="1">
      <formula>C154&gt;199</formula>
    </cfRule>
    <cfRule type="expression" dxfId="721" priority="722" stopIfTrue="1">
      <formula>MOD(C154,100)&gt;9</formula>
    </cfRule>
    <cfRule type="expression" dxfId="720" priority="723" stopIfTrue="1">
      <formula>MOD(C154,10)&gt;0</formula>
    </cfRule>
  </conditionalFormatting>
  <conditionalFormatting sqref="C5:J34">
    <cfRule type="expression" dxfId="719" priority="718" stopIfTrue="1">
      <formula>C154&gt;199</formula>
    </cfRule>
    <cfRule type="expression" dxfId="718" priority="719" stopIfTrue="1">
      <formula>MOD(C154,100)&gt;9</formula>
    </cfRule>
    <cfRule type="expression" dxfId="717" priority="720" stopIfTrue="1">
      <formula>MOD(C154,10)&gt;0</formula>
    </cfRule>
  </conditionalFormatting>
  <conditionalFormatting sqref="C5:J34">
    <cfRule type="expression" dxfId="716" priority="715" stopIfTrue="1">
      <formula>C154&gt;199</formula>
    </cfRule>
    <cfRule type="expression" dxfId="715" priority="716" stopIfTrue="1">
      <formula>MOD(C154,100)&gt;9</formula>
    </cfRule>
    <cfRule type="expression" dxfId="714" priority="717" stopIfTrue="1">
      <formula>MOD(C154,10)&gt;0</formula>
    </cfRule>
  </conditionalFormatting>
  <conditionalFormatting sqref="C5:J34">
    <cfRule type="expression" dxfId="713" priority="712" stopIfTrue="1">
      <formula>C154&gt;199</formula>
    </cfRule>
    <cfRule type="expression" dxfId="712" priority="713" stopIfTrue="1">
      <formula>MOD(C154,100)&gt;9</formula>
    </cfRule>
    <cfRule type="expression" dxfId="711" priority="714" stopIfTrue="1">
      <formula>MOD(C154,10)&gt;0</formula>
    </cfRule>
  </conditionalFormatting>
  <conditionalFormatting sqref="C5:J34">
    <cfRule type="expression" dxfId="710" priority="709" stopIfTrue="1">
      <formula>C154&gt;199</formula>
    </cfRule>
    <cfRule type="expression" dxfId="709" priority="710" stopIfTrue="1">
      <formula>MOD(C154,100)&gt;9</formula>
    </cfRule>
    <cfRule type="expression" dxfId="708" priority="711" stopIfTrue="1">
      <formula>MOD(C154,10)&gt;0</formula>
    </cfRule>
  </conditionalFormatting>
  <conditionalFormatting sqref="C5:J34">
    <cfRule type="expression" dxfId="707" priority="706" stopIfTrue="1">
      <formula>C154&gt;199</formula>
    </cfRule>
    <cfRule type="expression" dxfId="706" priority="707" stopIfTrue="1">
      <formula>MOD(C154,100)&gt;9</formula>
    </cfRule>
    <cfRule type="expression" dxfId="705" priority="708" stopIfTrue="1">
      <formula>MOD(C154,10)&gt;0</formula>
    </cfRule>
  </conditionalFormatting>
  <conditionalFormatting sqref="C5:J34">
    <cfRule type="expression" dxfId="704" priority="703" stopIfTrue="1">
      <formula>C154&gt;199</formula>
    </cfRule>
    <cfRule type="expression" dxfId="703" priority="704" stopIfTrue="1">
      <formula>MOD(C154,100)&gt;9</formula>
    </cfRule>
    <cfRule type="expression" dxfId="702" priority="705" stopIfTrue="1">
      <formula>MOD(C154,10)&gt;0</formula>
    </cfRule>
  </conditionalFormatting>
  <conditionalFormatting sqref="C5:J34">
    <cfRule type="expression" dxfId="701" priority="700" stopIfTrue="1">
      <formula>C154&gt;199</formula>
    </cfRule>
    <cfRule type="expression" dxfId="700" priority="701" stopIfTrue="1">
      <formula>MOD(C154,100)&gt;9</formula>
    </cfRule>
    <cfRule type="expression" dxfId="699" priority="702" stopIfTrue="1">
      <formula>MOD(C154,10)&gt;0</formula>
    </cfRule>
  </conditionalFormatting>
  <conditionalFormatting sqref="C5:J34">
    <cfRule type="expression" dxfId="698" priority="697" stopIfTrue="1">
      <formula>C154&gt;199</formula>
    </cfRule>
    <cfRule type="expression" dxfId="697" priority="698" stopIfTrue="1">
      <formula>MOD(C154,100)&gt;9</formula>
    </cfRule>
    <cfRule type="expression" dxfId="696" priority="699" stopIfTrue="1">
      <formula>MOD(C154,10)&gt;0</formula>
    </cfRule>
  </conditionalFormatting>
  <conditionalFormatting sqref="C5:J34">
    <cfRule type="expression" dxfId="695" priority="694" stopIfTrue="1">
      <formula>C154&gt;199</formula>
    </cfRule>
    <cfRule type="expression" dxfId="694" priority="695" stopIfTrue="1">
      <formula>MOD(C154,100)&gt;9</formula>
    </cfRule>
    <cfRule type="expression" dxfId="693" priority="696" stopIfTrue="1">
      <formula>MOD(C154,10)&gt;0</formula>
    </cfRule>
  </conditionalFormatting>
  <conditionalFormatting sqref="C5:J34">
    <cfRule type="expression" dxfId="692" priority="691" stopIfTrue="1">
      <formula>C154&gt;199</formula>
    </cfRule>
    <cfRule type="expression" dxfId="691" priority="692" stopIfTrue="1">
      <formula>MOD(C154,100)&gt;9</formula>
    </cfRule>
    <cfRule type="expression" dxfId="690" priority="693" stopIfTrue="1">
      <formula>MOD(C154,10)&gt;0</formula>
    </cfRule>
  </conditionalFormatting>
  <conditionalFormatting sqref="C5:J34">
    <cfRule type="expression" dxfId="689" priority="688" stopIfTrue="1">
      <formula>C154&gt;199</formula>
    </cfRule>
    <cfRule type="expression" dxfId="688" priority="689" stopIfTrue="1">
      <formula>MOD(C154,100)&gt;9</formula>
    </cfRule>
    <cfRule type="expression" dxfId="687" priority="690" stopIfTrue="1">
      <formula>MOD(C154,10)&gt;0</formula>
    </cfRule>
  </conditionalFormatting>
  <conditionalFormatting sqref="C5:J34">
    <cfRule type="expression" dxfId="686" priority="685" stopIfTrue="1">
      <formula>C154&gt;199</formula>
    </cfRule>
    <cfRule type="expression" dxfId="685" priority="686" stopIfTrue="1">
      <formula>MOD(C154,100)&gt;9</formula>
    </cfRule>
    <cfRule type="expression" dxfId="684" priority="687" stopIfTrue="1">
      <formula>MOD(C154,10)&gt;0</formula>
    </cfRule>
  </conditionalFormatting>
  <conditionalFormatting sqref="C5:J34">
    <cfRule type="expression" dxfId="683" priority="682" stopIfTrue="1">
      <formula>C154&gt;199</formula>
    </cfRule>
    <cfRule type="expression" dxfId="682" priority="683" stopIfTrue="1">
      <formula>MOD(C154,100)&gt;9</formula>
    </cfRule>
    <cfRule type="expression" dxfId="681" priority="684" stopIfTrue="1">
      <formula>MOD(C154,10)&gt;0</formula>
    </cfRule>
  </conditionalFormatting>
  <conditionalFormatting sqref="C5:J34">
    <cfRule type="expression" dxfId="680" priority="679" stopIfTrue="1">
      <formula>C154&gt;199</formula>
    </cfRule>
    <cfRule type="expression" dxfId="679" priority="680" stopIfTrue="1">
      <formula>MOD(C154,100)&gt;9</formula>
    </cfRule>
    <cfRule type="expression" dxfId="678" priority="681" stopIfTrue="1">
      <formula>MOD(C154,10)&gt;0</formula>
    </cfRule>
  </conditionalFormatting>
  <conditionalFormatting sqref="C5:J34">
    <cfRule type="expression" dxfId="677" priority="676" stopIfTrue="1">
      <formula>C154&gt;199</formula>
    </cfRule>
    <cfRule type="expression" dxfId="676" priority="677" stopIfTrue="1">
      <formula>MOD(C154,100)&gt;9</formula>
    </cfRule>
    <cfRule type="expression" dxfId="675" priority="678" stopIfTrue="1">
      <formula>MOD(C154,10)&gt;0</formula>
    </cfRule>
  </conditionalFormatting>
  <conditionalFormatting sqref="C5:J34">
    <cfRule type="expression" dxfId="674" priority="673" stopIfTrue="1">
      <formula>C154&gt;199</formula>
    </cfRule>
    <cfRule type="expression" dxfId="673" priority="674" stopIfTrue="1">
      <formula>MOD(C154,100)&gt;9</formula>
    </cfRule>
    <cfRule type="expression" dxfId="672" priority="675" stopIfTrue="1">
      <formula>MOD(C154,10)&gt;0</formula>
    </cfRule>
  </conditionalFormatting>
  <conditionalFormatting sqref="C5:J34">
    <cfRule type="expression" dxfId="671" priority="670" stopIfTrue="1">
      <formula>C154&gt;199</formula>
    </cfRule>
    <cfRule type="expression" dxfId="670" priority="671" stopIfTrue="1">
      <formula>MOD(C154,100)&gt;9</formula>
    </cfRule>
    <cfRule type="expression" dxfId="669" priority="672" stopIfTrue="1">
      <formula>MOD(C154,10)&gt;0</formula>
    </cfRule>
  </conditionalFormatting>
  <conditionalFormatting sqref="C5:J34">
    <cfRule type="expression" dxfId="668" priority="667" stopIfTrue="1">
      <formula>C154&gt;199</formula>
    </cfRule>
    <cfRule type="expression" dxfId="667" priority="668" stopIfTrue="1">
      <formula>MOD(C154,100)&gt;9</formula>
    </cfRule>
    <cfRule type="expression" dxfId="666" priority="669" stopIfTrue="1">
      <formula>MOD(C154,10)&gt;0</formula>
    </cfRule>
  </conditionalFormatting>
  <conditionalFormatting sqref="C5:J34">
    <cfRule type="expression" dxfId="665" priority="664" stopIfTrue="1">
      <formula>C154&gt;199</formula>
    </cfRule>
    <cfRule type="expression" dxfId="664" priority="665" stopIfTrue="1">
      <formula>MOD(C154,100)&gt;9</formula>
    </cfRule>
    <cfRule type="expression" dxfId="663" priority="666" stopIfTrue="1">
      <formula>MOD(C154,10)&gt;0</formula>
    </cfRule>
  </conditionalFormatting>
  <conditionalFormatting sqref="C5:J34">
    <cfRule type="expression" dxfId="662" priority="661" stopIfTrue="1">
      <formula>C154&gt;199</formula>
    </cfRule>
    <cfRule type="expression" dxfId="661" priority="662" stopIfTrue="1">
      <formula>MOD(C154,100)&gt;9</formula>
    </cfRule>
    <cfRule type="expression" dxfId="660" priority="663" stopIfTrue="1">
      <formula>MOD(C154,10)&gt;0</formula>
    </cfRule>
  </conditionalFormatting>
  <conditionalFormatting sqref="C5:J34">
    <cfRule type="expression" dxfId="659" priority="658" stopIfTrue="1">
      <formula>C154&gt;199</formula>
    </cfRule>
    <cfRule type="expression" dxfId="658" priority="659" stopIfTrue="1">
      <formula>MOD(C154,100)&gt;9</formula>
    </cfRule>
    <cfRule type="expression" dxfId="657" priority="660" stopIfTrue="1">
      <formula>MOD(C154,10)&gt;0</formula>
    </cfRule>
  </conditionalFormatting>
  <conditionalFormatting sqref="C5:J34">
    <cfRule type="expression" dxfId="656" priority="655" stopIfTrue="1">
      <formula>C154&gt;199</formula>
    </cfRule>
    <cfRule type="expression" dxfId="655" priority="656" stopIfTrue="1">
      <formula>MOD(C154,100)&gt;9</formula>
    </cfRule>
    <cfRule type="expression" dxfId="654" priority="657" stopIfTrue="1">
      <formula>MOD(C154,10)&gt;0</formula>
    </cfRule>
  </conditionalFormatting>
  <conditionalFormatting sqref="C5:J34">
    <cfRule type="expression" dxfId="653" priority="652" stopIfTrue="1">
      <formula>C154&gt;199</formula>
    </cfRule>
    <cfRule type="expression" dxfId="652" priority="653" stopIfTrue="1">
      <formula>MOD(C154,100)&gt;9</formula>
    </cfRule>
    <cfRule type="expression" dxfId="651" priority="654" stopIfTrue="1">
      <formula>MOD(C154,10)&gt;0</formula>
    </cfRule>
  </conditionalFormatting>
  <conditionalFormatting sqref="C5:J34">
    <cfRule type="expression" dxfId="650" priority="649" stopIfTrue="1">
      <formula>C154&gt;199</formula>
    </cfRule>
    <cfRule type="expression" dxfId="649" priority="650" stopIfTrue="1">
      <formula>MOD(C154,100)&gt;9</formula>
    </cfRule>
    <cfRule type="expression" dxfId="648" priority="651" stopIfTrue="1">
      <formula>MOD(C154,10)&gt;0</formula>
    </cfRule>
  </conditionalFormatting>
  <conditionalFormatting sqref="C5:J34">
    <cfRule type="expression" dxfId="647" priority="646" stopIfTrue="1">
      <formula>C154&gt;199</formula>
    </cfRule>
    <cfRule type="expression" dxfId="646" priority="647" stopIfTrue="1">
      <formula>MOD(C154,100)&gt;9</formula>
    </cfRule>
    <cfRule type="expression" dxfId="645" priority="648" stopIfTrue="1">
      <formula>MOD(C154,10)&gt;0</formula>
    </cfRule>
  </conditionalFormatting>
  <conditionalFormatting sqref="C5:J34">
    <cfRule type="expression" dxfId="644" priority="643" stopIfTrue="1">
      <formula>C154&gt;199</formula>
    </cfRule>
    <cfRule type="expression" dxfId="643" priority="644" stopIfTrue="1">
      <formula>MOD(C154,100)&gt;9</formula>
    </cfRule>
    <cfRule type="expression" dxfId="642" priority="645" stopIfTrue="1">
      <formula>MOD(C154,10)&gt;0</formula>
    </cfRule>
  </conditionalFormatting>
  <conditionalFormatting sqref="C5:J34">
    <cfRule type="expression" dxfId="641" priority="640" stopIfTrue="1">
      <formula>C154&gt;199</formula>
    </cfRule>
    <cfRule type="expression" dxfId="640" priority="641" stopIfTrue="1">
      <formula>MOD(C154,100)&gt;9</formula>
    </cfRule>
    <cfRule type="expression" dxfId="639" priority="642" stopIfTrue="1">
      <formula>MOD(C154,10)&gt;0</formula>
    </cfRule>
  </conditionalFormatting>
  <conditionalFormatting sqref="C5:J34">
    <cfRule type="expression" dxfId="638" priority="637" stopIfTrue="1">
      <formula>C154&gt;199</formula>
    </cfRule>
    <cfRule type="expression" dxfId="637" priority="638" stopIfTrue="1">
      <formula>MOD(C154,100)&gt;9</formula>
    </cfRule>
    <cfRule type="expression" dxfId="636" priority="639" stopIfTrue="1">
      <formula>MOD(C154,10)&gt;0</formula>
    </cfRule>
  </conditionalFormatting>
  <conditionalFormatting sqref="C5:J34">
    <cfRule type="expression" dxfId="635" priority="634" stopIfTrue="1">
      <formula>C154&gt;199</formula>
    </cfRule>
    <cfRule type="expression" dxfId="634" priority="635" stopIfTrue="1">
      <formula>MOD(C154,100)&gt;9</formula>
    </cfRule>
    <cfRule type="expression" dxfId="633" priority="636" stopIfTrue="1">
      <formula>MOD(C154,10)&gt;0</formula>
    </cfRule>
  </conditionalFormatting>
  <conditionalFormatting sqref="C5:J34">
    <cfRule type="expression" dxfId="632" priority="631" stopIfTrue="1">
      <formula>C154&gt;199</formula>
    </cfRule>
    <cfRule type="expression" dxfId="631" priority="632" stopIfTrue="1">
      <formula>MOD(C154,100)&gt;9</formula>
    </cfRule>
    <cfRule type="expression" dxfId="630" priority="633" stopIfTrue="1">
      <formula>MOD(C154,10)&gt;0</formula>
    </cfRule>
  </conditionalFormatting>
  <conditionalFormatting sqref="C5:J34">
    <cfRule type="expression" dxfId="629" priority="628" stopIfTrue="1">
      <formula>C154&gt;199</formula>
    </cfRule>
    <cfRule type="expression" dxfId="628" priority="629" stopIfTrue="1">
      <formula>MOD(C154,100)&gt;9</formula>
    </cfRule>
    <cfRule type="expression" dxfId="627" priority="630" stopIfTrue="1">
      <formula>MOD(C154,10)&gt;0</formula>
    </cfRule>
  </conditionalFormatting>
  <conditionalFormatting sqref="C5:J34">
    <cfRule type="expression" dxfId="626" priority="625" stopIfTrue="1">
      <formula>C154&gt;199</formula>
    </cfRule>
    <cfRule type="expression" dxfId="625" priority="626" stopIfTrue="1">
      <formula>MOD(C154,100)&gt;9</formula>
    </cfRule>
    <cfRule type="expression" dxfId="624" priority="627" stopIfTrue="1">
      <formula>MOD(C154,10)&gt;0</formula>
    </cfRule>
  </conditionalFormatting>
  <conditionalFormatting sqref="C5:J34">
    <cfRule type="expression" dxfId="623" priority="622" stopIfTrue="1">
      <formula>C154&gt;199</formula>
    </cfRule>
    <cfRule type="expression" dxfId="622" priority="623" stopIfTrue="1">
      <formula>MOD(C154,100)&gt;9</formula>
    </cfRule>
    <cfRule type="expression" dxfId="621" priority="624" stopIfTrue="1">
      <formula>MOD(C154,10)&gt;0</formula>
    </cfRule>
  </conditionalFormatting>
  <conditionalFormatting sqref="C5:J34">
    <cfRule type="expression" dxfId="620" priority="619" stopIfTrue="1">
      <formula>C154&gt;199</formula>
    </cfRule>
    <cfRule type="expression" dxfId="619" priority="620" stopIfTrue="1">
      <formula>MOD(C154,100)&gt;9</formula>
    </cfRule>
    <cfRule type="expression" dxfId="618" priority="621" stopIfTrue="1">
      <formula>MOD(C154,10)&gt;0</formula>
    </cfRule>
  </conditionalFormatting>
  <conditionalFormatting sqref="C5:J34">
    <cfRule type="expression" dxfId="617" priority="616" stopIfTrue="1">
      <formula>C154&gt;199</formula>
    </cfRule>
    <cfRule type="expression" dxfId="616" priority="617" stopIfTrue="1">
      <formula>MOD(C154,100)&gt;9</formula>
    </cfRule>
    <cfRule type="expression" dxfId="615" priority="618" stopIfTrue="1">
      <formula>MOD(C154,10)&gt;0</formula>
    </cfRule>
  </conditionalFormatting>
  <conditionalFormatting sqref="C5:J34">
    <cfRule type="expression" dxfId="614" priority="613" stopIfTrue="1">
      <formula>C154&gt;199</formula>
    </cfRule>
    <cfRule type="expression" dxfId="613" priority="614" stopIfTrue="1">
      <formula>MOD(C154,100)&gt;9</formula>
    </cfRule>
    <cfRule type="expression" dxfId="612" priority="615" stopIfTrue="1">
      <formula>MOD(C154,10)&gt;0</formula>
    </cfRule>
  </conditionalFormatting>
  <conditionalFormatting sqref="C5:J34">
    <cfRule type="expression" dxfId="611" priority="610" stopIfTrue="1">
      <formula>C154&gt;199</formula>
    </cfRule>
    <cfRule type="expression" dxfId="610" priority="611" stopIfTrue="1">
      <formula>MOD(C154,100)&gt;9</formula>
    </cfRule>
    <cfRule type="expression" dxfId="609" priority="612" stopIfTrue="1">
      <formula>MOD(C154,10)&gt;0</formula>
    </cfRule>
  </conditionalFormatting>
  <conditionalFormatting sqref="C5:J34">
    <cfRule type="expression" dxfId="608" priority="607" stopIfTrue="1">
      <formula>C154&gt;199</formula>
    </cfRule>
    <cfRule type="expression" dxfId="607" priority="608" stopIfTrue="1">
      <formula>MOD(C154,100)&gt;9</formula>
    </cfRule>
    <cfRule type="expression" dxfId="606" priority="609" stopIfTrue="1">
      <formula>MOD(C154,10)&gt;0</formula>
    </cfRule>
  </conditionalFormatting>
  <conditionalFormatting sqref="C5:J34">
    <cfRule type="expression" dxfId="605" priority="604" stopIfTrue="1">
      <formula>C154&gt;199</formula>
    </cfRule>
    <cfRule type="expression" dxfId="604" priority="605" stopIfTrue="1">
      <formula>MOD(C154,100)&gt;9</formula>
    </cfRule>
    <cfRule type="expression" dxfId="603" priority="606" stopIfTrue="1">
      <formula>MOD(C154,10)&gt;0</formula>
    </cfRule>
  </conditionalFormatting>
  <conditionalFormatting sqref="C5:J34">
    <cfRule type="expression" dxfId="602" priority="601" stopIfTrue="1">
      <formula>C154&gt;199</formula>
    </cfRule>
    <cfRule type="expression" dxfId="601" priority="602" stopIfTrue="1">
      <formula>MOD(C154,100)&gt;9</formula>
    </cfRule>
    <cfRule type="expression" dxfId="600" priority="603" stopIfTrue="1">
      <formula>MOD(C154,10)&gt;0</formula>
    </cfRule>
  </conditionalFormatting>
  <conditionalFormatting sqref="C5:J34">
    <cfRule type="expression" dxfId="599" priority="598" stopIfTrue="1">
      <formula>C154&gt;199</formula>
    </cfRule>
    <cfRule type="expression" dxfId="598" priority="599" stopIfTrue="1">
      <formula>MOD(C154,100)&gt;9</formula>
    </cfRule>
    <cfRule type="expression" dxfId="597" priority="600" stopIfTrue="1">
      <formula>MOD(C154,10)&gt;0</formula>
    </cfRule>
  </conditionalFormatting>
  <conditionalFormatting sqref="C5:J34">
    <cfRule type="expression" dxfId="596" priority="595" stopIfTrue="1">
      <formula>C154&gt;199</formula>
    </cfRule>
    <cfRule type="expression" dxfId="595" priority="596" stopIfTrue="1">
      <formula>MOD(C154,100)&gt;9</formula>
    </cfRule>
    <cfRule type="expression" dxfId="594" priority="597" stopIfTrue="1">
      <formula>MOD(C154,10)&gt;0</formula>
    </cfRule>
  </conditionalFormatting>
  <conditionalFormatting sqref="C5:J34">
    <cfRule type="expression" dxfId="593" priority="592" stopIfTrue="1">
      <formula>C154&gt;199</formula>
    </cfRule>
    <cfRule type="expression" dxfId="592" priority="593" stopIfTrue="1">
      <formula>MOD(C154,100)&gt;9</formula>
    </cfRule>
    <cfRule type="expression" dxfId="591" priority="594" stopIfTrue="1">
      <formula>MOD(C154,10)&gt;0</formula>
    </cfRule>
  </conditionalFormatting>
  <conditionalFormatting sqref="C5:J34">
    <cfRule type="expression" dxfId="590" priority="589" stopIfTrue="1">
      <formula>C154&gt;199</formula>
    </cfRule>
    <cfRule type="expression" dxfId="589" priority="590" stopIfTrue="1">
      <formula>MOD(C154,100)&gt;9</formula>
    </cfRule>
    <cfRule type="expression" dxfId="588" priority="591" stopIfTrue="1">
      <formula>MOD(C154,10)&gt;0</formula>
    </cfRule>
  </conditionalFormatting>
  <conditionalFormatting sqref="C5:J34">
    <cfRule type="expression" dxfId="587" priority="586" stopIfTrue="1">
      <formula>C154&gt;199</formula>
    </cfRule>
    <cfRule type="expression" dxfId="586" priority="587" stopIfTrue="1">
      <formula>MOD(C154,100)&gt;9</formula>
    </cfRule>
    <cfRule type="expression" dxfId="585" priority="588" stopIfTrue="1">
      <formula>MOD(C154,10)&gt;0</formula>
    </cfRule>
  </conditionalFormatting>
  <conditionalFormatting sqref="C5:J34">
    <cfRule type="expression" dxfId="584" priority="583" stopIfTrue="1">
      <formula>C154&gt;199</formula>
    </cfRule>
    <cfRule type="expression" dxfId="583" priority="584" stopIfTrue="1">
      <formula>MOD(C154,100)&gt;9</formula>
    </cfRule>
    <cfRule type="expression" dxfId="582" priority="585" stopIfTrue="1">
      <formula>MOD(C154,10)&gt;0</formula>
    </cfRule>
  </conditionalFormatting>
  <conditionalFormatting sqref="C5:J34">
    <cfRule type="expression" dxfId="581" priority="580" stopIfTrue="1">
      <formula>C154&gt;199</formula>
    </cfRule>
    <cfRule type="expression" dxfId="580" priority="581" stopIfTrue="1">
      <formula>MOD(C154,100)&gt;9</formula>
    </cfRule>
    <cfRule type="expression" dxfId="579" priority="582" stopIfTrue="1">
      <formula>MOD(C154,10)&gt;0</formula>
    </cfRule>
  </conditionalFormatting>
  <conditionalFormatting sqref="C5:J34">
    <cfRule type="expression" dxfId="578" priority="577" stopIfTrue="1">
      <formula>C154&gt;199</formula>
    </cfRule>
    <cfRule type="expression" dxfId="577" priority="578" stopIfTrue="1">
      <formula>MOD(C154,100)&gt;9</formula>
    </cfRule>
    <cfRule type="expression" dxfId="576" priority="579" stopIfTrue="1">
      <formula>MOD(C154,10)&gt;0</formula>
    </cfRule>
  </conditionalFormatting>
  <conditionalFormatting sqref="C5:J34">
    <cfRule type="expression" dxfId="575" priority="574" stopIfTrue="1">
      <formula>C154&gt;199</formula>
    </cfRule>
    <cfRule type="expression" dxfId="574" priority="575" stopIfTrue="1">
      <formula>MOD(C154,100)&gt;9</formula>
    </cfRule>
    <cfRule type="expression" dxfId="573" priority="576" stopIfTrue="1">
      <formula>MOD(C154,10)&gt;0</formula>
    </cfRule>
  </conditionalFormatting>
  <conditionalFormatting sqref="C5:J34">
    <cfRule type="expression" dxfId="572" priority="571" stopIfTrue="1">
      <formula>C154&gt;199</formula>
    </cfRule>
    <cfRule type="expression" dxfId="571" priority="572" stopIfTrue="1">
      <formula>MOD(C154,100)&gt;9</formula>
    </cfRule>
    <cfRule type="expression" dxfId="570" priority="573" stopIfTrue="1">
      <formula>MOD(C154,10)&gt;0</formula>
    </cfRule>
  </conditionalFormatting>
  <conditionalFormatting sqref="C5:J34">
    <cfRule type="expression" dxfId="569" priority="568" stopIfTrue="1">
      <formula>C154&gt;199</formula>
    </cfRule>
    <cfRule type="expression" dxfId="568" priority="569" stopIfTrue="1">
      <formula>MOD(C154,100)&gt;9</formula>
    </cfRule>
    <cfRule type="expression" dxfId="567" priority="570" stopIfTrue="1">
      <formula>MOD(C154,10)&gt;0</formula>
    </cfRule>
  </conditionalFormatting>
  <conditionalFormatting sqref="C5:J34">
    <cfRule type="expression" dxfId="566" priority="565" stopIfTrue="1">
      <formula>C154&gt;199</formula>
    </cfRule>
    <cfRule type="expression" dxfId="565" priority="566" stopIfTrue="1">
      <formula>MOD(C154,100)&gt;9</formula>
    </cfRule>
    <cfRule type="expression" dxfId="564" priority="567" stopIfTrue="1">
      <formula>MOD(C154,10)&gt;0</formula>
    </cfRule>
  </conditionalFormatting>
  <conditionalFormatting sqref="C5:J34">
    <cfRule type="expression" dxfId="563" priority="562" stopIfTrue="1">
      <formula>C154&gt;199</formula>
    </cfRule>
    <cfRule type="expression" dxfId="562" priority="563" stopIfTrue="1">
      <formula>MOD(C154,100)&gt;9</formula>
    </cfRule>
    <cfRule type="expression" dxfId="561" priority="564" stopIfTrue="1">
      <formula>MOD(C154,10)&gt;0</formula>
    </cfRule>
  </conditionalFormatting>
  <conditionalFormatting sqref="C5:J34">
    <cfRule type="expression" dxfId="560" priority="559" stopIfTrue="1">
      <formula>C154&gt;199</formula>
    </cfRule>
    <cfRule type="expression" dxfId="559" priority="560" stopIfTrue="1">
      <formula>MOD(C154,100)&gt;9</formula>
    </cfRule>
    <cfRule type="expression" dxfId="558" priority="561" stopIfTrue="1">
      <formula>MOD(C154,10)&gt;0</formula>
    </cfRule>
  </conditionalFormatting>
  <conditionalFormatting sqref="C5:J34">
    <cfRule type="expression" dxfId="557" priority="556" stopIfTrue="1">
      <formula>C154&gt;199</formula>
    </cfRule>
    <cfRule type="expression" dxfId="556" priority="557" stopIfTrue="1">
      <formula>MOD(C154,100)&gt;9</formula>
    </cfRule>
    <cfRule type="expression" dxfId="555" priority="558" stopIfTrue="1">
      <formula>MOD(C154,10)&gt;0</formula>
    </cfRule>
  </conditionalFormatting>
  <conditionalFormatting sqref="C5:J34">
    <cfRule type="expression" dxfId="554" priority="553" stopIfTrue="1">
      <formula>C154&gt;199</formula>
    </cfRule>
    <cfRule type="expression" dxfId="553" priority="554" stopIfTrue="1">
      <formula>MOD(C154,100)&gt;9</formula>
    </cfRule>
    <cfRule type="expression" dxfId="552" priority="555" stopIfTrue="1">
      <formula>MOD(C154,10)&gt;0</formula>
    </cfRule>
  </conditionalFormatting>
  <conditionalFormatting sqref="C5:J34">
    <cfRule type="expression" dxfId="551" priority="550" stopIfTrue="1">
      <formula>C154&gt;199</formula>
    </cfRule>
    <cfRule type="expression" dxfId="550" priority="551" stopIfTrue="1">
      <formula>MOD(C154,100)&gt;9</formula>
    </cfRule>
    <cfRule type="expression" dxfId="549" priority="552" stopIfTrue="1">
      <formula>MOD(C154,10)&gt;0</formula>
    </cfRule>
  </conditionalFormatting>
  <conditionalFormatting sqref="C5:J34">
    <cfRule type="expression" dxfId="548" priority="547" stopIfTrue="1">
      <formula>C154&gt;199</formula>
    </cfRule>
    <cfRule type="expression" dxfId="547" priority="548" stopIfTrue="1">
      <formula>MOD(C154,100)&gt;9</formula>
    </cfRule>
    <cfRule type="expression" dxfId="546" priority="549" stopIfTrue="1">
      <formula>MOD(C154,10)&gt;0</formula>
    </cfRule>
  </conditionalFormatting>
  <conditionalFormatting sqref="C5:J34">
    <cfRule type="expression" dxfId="545" priority="544" stopIfTrue="1">
      <formula>C154&gt;199</formula>
    </cfRule>
    <cfRule type="expression" dxfId="544" priority="545" stopIfTrue="1">
      <formula>MOD(C154,100)&gt;9</formula>
    </cfRule>
    <cfRule type="expression" dxfId="543" priority="546" stopIfTrue="1">
      <formula>MOD(C154,10)&gt;0</formula>
    </cfRule>
  </conditionalFormatting>
  <conditionalFormatting sqref="C5:J34">
    <cfRule type="expression" dxfId="542" priority="541" stopIfTrue="1">
      <formula>C154&gt;199</formula>
    </cfRule>
    <cfRule type="expression" dxfId="541" priority="542" stopIfTrue="1">
      <formula>MOD(C154,100)&gt;9</formula>
    </cfRule>
    <cfRule type="expression" dxfId="540" priority="543" stopIfTrue="1">
      <formula>MOD(C154,10)&gt;0</formula>
    </cfRule>
  </conditionalFormatting>
  <conditionalFormatting sqref="C5:J34">
    <cfRule type="expression" dxfId="539" priority="538" stopIfTrue="1">
      <formula>C154&gt;199</formula>
    </cfRule>
    <cfRule type="expression" dxfId="538" priority="539" stopIfTrue="1">
      <formula>MOD(C154,100)&gt;9</formula>
    </cfRule>
    <cfRule type="expression" dxfId="537" priority="540" stopIfTrue="1">
      <formula>MOD(C154,10)&gt;0</formula>
    </cfRule>
  </conditionalFormatting>
  <conditionalFormatting sqref="C5:J34">
    <cfRule type="expression" dxfId="536" priority="535" stopIfTrue="1">
      <formula>C154&gt;199</formula>
    </cfRule>
    <cfRule type="expression" dxfId="535" priority="536" stopIfTrue="1">
      <formula>MOD(C154,100)&gt;9</formula>
    </cfRule>
    <cfRule type="expression" dxfId="534" priority="537" stopIfTrue="1">
      <formula>MOD(C154,10)&gt;0</formula>
    </cfRule>
  </conditionalFormatting>
  <conditionalFormatting sqref="C5:J34">
    <cfRule type="expression" dxfId="533" priority="532" stopIfTrue="1">
      <formula>C154&gt;199</formula>
    </cfRule>
    <cfRule type="expression" dxfId="532" priority="533" stopIfTrue="1">
      <formula>MOD(C154,100)&gt;9</formula>
    </cfRule>
    <cfRule type="expression" dxfId="531" priority="534" stopIfTrue="1">
      <formula>MOD(C154,10)&gt;0</formula>
    </cfRule>
  </conditionalFormatting>
  <conditionalFormatting sqref="C5:J34">
    <cfRule type="expression" dxfId="530" priority="529" stopIfTrue="1">
      <formula>C154&gt;199</formula>
    </cfRule>
    <cfRule type="expression" dxfId="529" priority="530" stopIfTrue="1">
      <formula>MOD(C154,100)&gt;9</formula>
    </cfRule>
    <cfRule type="expression" dxfId="528" priority="531" stopIfTrue="1">
      <formula>MOD(C154,10)&gt;0</formula>
    </cfRule>
  </conditionalFormatting>
  <conditionalFormatting sqref="C5:J34">
    <cfRule type="expression" dxfId="527" priority="526" stopIfTrue="1">
      <formula>C154&gt;199</formula>
    </cfRule>
    <cfRule type="expression" dxfId="526" priority="527" stopIfTrue="1">
      <formula>MOD(C154,100)&gt;9</formula>
    </cfRule>
    <cfRule type="expression" dxfId="525" priority="528" stopIfTrue="1">
      <formula>MOD(C154,10)&gt;0</formula>
    </cfRule>
  </conditionalFormatting>
  <conditionalFormatting sqref="C5:J34">
    <cfRule type="expression" dxfId="524" priority="523" stopIfTrue="1">
      <formula>C154&gt;199</formula>
    </cfRule>
    <cfRule type="expression" dxfId="523" priority="524" stopIfTrue="1">
      <formula>MOD(C154,100)&gt;9</formula>
    </cfRule>
    <cfRule type="expression" dxfId="522" priority="525" stopIfTrue="1">
      <formula>MOD(C154,10)&gt;0</formula>
    </cfRule>
  </conditionalFormatting>
  <conditionalFormatting sqref="C5:J34">
    <cfRule type="expression" dxfId="521" priority="520" stopIfTrue="1">
      <formula>C154&gt;199</formula>
    </cfRule>
    <cfRule type="expression" dxfId="520" priority="521" stopIfTrue="1">
      <formula>MOD(C154,100)&gt;9</formula>
    </cfRule>
    <cfRule type="expression" dxfId="519" priority="522" stopIfTrue="1">
      <formula>MOD(C154,10)&gt;0</formula>
    </cfRule>
  </conditionalFormatting>
  <conditionalFormatting sqref="C5:J34">
    <cfRule type="expression" dxfId="518" priority="517" stopIfTrue="1">
      <formula>C154&gt;199</formula>
    </cfRule>
    <cfRule type="expression" dxfId="517" priority="518" stopIfTrue="1">
      <formula>MOD(C154,100)&gt;9</formula>
    </cfRule>
    <cfRule type="expression" dxfId="516" priority="519" stopIfTrue="1">
      <formula>MOD(C154,10)&gt;0</formula>
    </cfRule>
  </conditionalFormatting>
  <conditionalFormatting sqref="C5:J34">
    <cfRule type="expression" dxfId="515" priority="514" stopIfTrue="1">
      <formula>C154&gt;199</formula>
    </cfRule>
    <cfRule type="expression" dxfId="514" priority="515" stopIfTrue="1">
      <formula>MOD(C154,100)&gt;9</formula>
    </cfRule>
    <cfRule type="expression" dxfId="513" priority="516" stopIfTrue="1">
      <formula>MOD(C154,10)&gt;0</formula>
    </cfRule>
  </conditionalFormatting>
  <conditionalFormatting sqref="C5:J34">
    <cfRule type="expression" dxfId="512" priority="511" stopIfTrue="1">
      <formula>C154&gt;199</formula>
    </cfRule>
    <cfRule type="expression" dxfId="511" priority="512" stopIfTrue="1">
      <formula>MOD(C154,100)&gt;9</formula>
    </cfRule>
    <cfRule type="expression" dxfId="510" priority="513" stopIfTrue="1">
      <formula>MOD(C154,10)&gt;0</formula>
    </cfRule>
  </conditionalFormatting>
  <conditionalFormatting sqref="C5:J34">
    <cfRule type="expression" dxfId="509" priority="508" stopIfTrue="1">
      <formula>C154&gt;199</formula>
    </cfRule>
    <cfRule type="expression" dxfId="508" priority="509" stopIfTrue="1">
      <formula>MOD(C154,100)&gt;9</formula>
    </cfRule>
    <cfRule type="expression" dxfId="507" priority="510" stopIfTrue="1">
      <formula>MOD(C154,10)&gt;0</formula>
    </cfRule>
  </conditionalFormatting>
  <conditionalFormatting sqref="C5:J34">
    <cfRule type="expression" dxfId="506" priority="505" stopIfTrue="1">
      <formula>C154&gt;199</formula>
    </cfRule>
    <cfRule type="expression" dxfId="505" priority="506" stopIfTrue="1">
      <formula>MOD(C154,100)&gt;9</formula>
    </cfRule>
    <cfRule type="expression" dxfId="504" priority="507" stopIfTrue="1">
      <formula>MOD(C154,10)&gt;0</formula>
    </cfRule>
  </conditionalFormatting>
  <conditionalFormatting sqref="C35:J64">
    <cfRule type="expression" dxfId="503" priority="502" stopIfTrue="1">
      <formula>C202&gt;199</formula>
    </cfRule>
    <cfRule type="expression" dxfId="502" priority="503" stopIfTrue="1">
      <formula>MOD(C202,100)&gt;9</formula>
    </cfRule>
    <cfRule type="expression" dxfId="501" priority="504" stopIfTrue="1">
      <formula>MOD(C202,10)&gt;0</formula>
    </cfRule>
  </conditionalFormatting>
  <conditionalFormatting sqref="C35:J64">
    <cfRule type="expression" dxfId="500" priority="499" stopIfTrue="1">
      <formula>C202&gt;199</formula>
    </cfRule>
    <cfRule type="expression" dxfId="499" priority="500" stopIfTrue="1">
      <formula>MOD(C202,100)&gt;9</formula>
    </cfRule>
    <cfRule type="expression" dxfId="498" priority="501" stopIfTrue="1">
      <formula>MOD(C202,10)&gt;0</formula>
    </cfRule>
  </conditionalFormatting>
  <conditionalFormatting sqref="C35:J64">
    <cfRule type="expression" dxfId="497" priority="496" stopIfTrue="1">
      <formula>C202&gt;199</formula>
    </cfRule>
    <cfRule type="expression" dxfId="496" priority="497" stopIfTrue="1">
      <formula>MOD(C202,100)&gt;9</formula>
    </cfRule>
    <cfRule type="expression" dxfId="495" priority="498" stopIfTrue="1">
      <formula>MOD(C202,10)&gt;0</formula>
    </cfRule>
  </conditionalFormatting>
  <conditionalFormatting sqref="C35:J64">
    <cfRule type="expression" dxfId="494" priority="493" stopIfTrue="1">
      <formula>C202&gt;199</formula>
    </cfRule>
    <cfRule type="expression" dxfId="493" priority="494" stopIfTrue="1">
      <formula>MOD(C202,100)&gt;9</formula>
    </cfRule>
    <cfRule type="expression" dxfId="492" priority="495" stopIfTrue="1">
      <formula>MOD(C202,10)&gt;0</formula>
    </cfRule>
  </conditionalFormatting>
  <conditionalFormatting sqref="C35:J64">
    <cfRule type="expression" dxfId="491" priority="490" stopIfTrue="1">
      <formula>C202&gt;199</formula>
    </cfRule>
    <cfRule type="expression" dxfId="490" priority="491" stopIfTrue="1">
      <formula>MOD(C202,100)&gt;9</formula>
    </cfRule>
    <cfRule type="expression" dxfId="489" priority="492" stopIfTrue="1">
      <formula>MOD(C202,10)&gt;0</formula>
    </cfRule>
  </conditionalFormatting>
  <conditionalFormatting sqref="C35:J64">
    <cfRule type="expression" dxfId="488" priority="487" stopIfTrue="1">
      <formula>C202&gt;199</formula>
    </cfRule>
    <cfRule type="expression" dxfId="487" priority="488" stopIfTrue="1">
      <formula>MOD(C202,100)&gt;9</formula>
    </cfRule>
    <cfRule type="expression" dxfId="486" priority="489" stopIfTrue="1">
      <formula>MOD(C202,10)&gt;0</formula>
    </cfRule>
  </conditionalFormatting>
  <conditionalFormatting sqref="C35:J64">
    <cfRule type="expression" dxfId="485" priority="484" stopIfTrue="1">
      <formula>C202&gt;199</formula>
    </cfRule>
    <cfRule type="expression" dxfId="484" priority="485" stopIfTrue="1">
      <formula>MOD(C202,100)&gt;9</formula>
    </cfRule>
    <cfRule type="expression" dxfId="483" priority="486" stopIfTrue="1">
      <formula>MOD(C202,10)&gt;0</formula>
    </cfRule>
  </conditionalFormatting>
  <conditionalFormatting sqref="C35:J64">
    <cfRule type="expression" dxfId="482" priority="481" stopIfTrue="1">
      <formula>C202&gt;199</formula>
    </cfRule>
    <cfRule type="expression" dxfId="481" priority="482" stopIfTrue="1">
      <formula>MOD(C202,100)&gt;9</formula>
    </cfRule>
    <cfRule type="expression" dxfId="480" priority="483" stopIfTrue="1">
      <formula>MOD(C202,10)&gt;0</formula>
    </cfRule>
  </conditionalFormatting>
  <conditionalFormatting sqref="C35:J64">
    <cfRule type="expression" dxfId="479" priority="478" stopIfTrue="1">
      <formula>C202&gt;199</formula>
    </cfRule>
    <cfRule type="expression" dxfId="478" priority="479" stopIfTrue="1">
      <formula>MOD(C202,100)&gt;9</formula>
    </cfRule>
    <cfRule type="expression" dxfId="477" priority="480" stopIfTrue="1">
      <formula>MOD(C202,10)&gt;0</formula>
    </cfRule>
  </conditionalFormatting>
  <conditionalFormatting sqref="C35:J64">
    <cfRule type="expression" dxfId="476" priority="475" stopIfTrue="1">
      <formula>C202&gt;199</formula>
    </cfRule>
    <cfRule type="expression" dxfId="475" priority="476" stopIfTrue="1">
      <formula>MOD(C202,100)&gt;9</formula>
    </cfRule>
    <cfRule type="expression" dxfId="474" priority="477" stopIfTrue="1">
      <formula>MOD(C202,10)&gt;0</formula>
    </cfRule>
  </conditionalFormatting>
  <conditionalFormatting sqref="C35:J64">
    <cfRule type="expression" dxfId="473" priority="472" stopIfTrue="1">
      <formula>C202&gt;199</formula>
    </cfRule>
    <cfRule type="expression" dxfId="472" priority="473" stopIfTrue="1">
      <formula>MOD(C202,100)&gt;9</formula>
    </cfRule>
    <cfRule type="expression" dxfId="471" priority="474" stopIfTrue="1">
      <formula>MOD(C202,10)&gt;0</formula>
    </cfRule>
  </conditionalFormatting>
  <conditionalFormatting sqref="C35:J64">
    <cfRule type="expression" dxfId="470" priority="469" stopIfTrue="1">
      <formula>C202&gt;199</formula>
    </cfRule>
    <cfRule type="expression" dxfId="469" priority="470" stopIfTrue="1">
      <formula>MOD(C202,100)&gt;9</formula>
    </cfRule>
    <cfRule type="expression" dxfId="468" priority="471" stopIfTrue="1">
      <formula>MOD(C202,10)&gt;0</formula>
    </cfRule>
  </conditionalFormatting>
  <conditionalFormatting sqref="C35:J64">
    <cfRule type="expression" dxfId="467" priority="466" stopIfTrue="1">
      <formula>C202&gt;199</formula>
    </cfRule>
    <cfRule type="expression" dxfId="466" priority="467" stopIfTrue="1">
      <formula>MOD(C202,100)&gt;9</formula>
    </cfRule>
    <cfRule type="expression" dxfId="465" priority="468" stopIfTrue="1">
      <formula>MOD(C202,10)&gt;0</formula>
    </cfRule>
  </conditionalFormatting>
  <conditionalFormatting sqref="C35:J64">
    <cfRule type="expression" dxfId="464" priority="463" stopIfTrue="1">
      <formula>C202&gt;199</formula>
    </cfRule>
    <cfRule type="expression" dxfId="463" priority="464" stopIfTrue="1">
      <formula>MOD(C202,100)&gt;9</formula>
    </cfRule>
    <cfRule type="expression" dxfId="462" priority="465" stopIfTrue="1">
      <formula>MOD(C202,10)&gt;0</formula>
    </cfRule>
  </conditionalFormatting>
  <conditionalFormatting sqref="C35:J64">
    <cfRule type="expression" dxfId="461" priority="460" stopIfTrue="1">
      <formula>C202&gt;199</formula>
    </cfRule>
    <cfRule type="expression" dxfId="460" priority="461" stopIfTrue="1">
      <formula>MOD(C202,100)&gt;9</formula>
    </cfRule>
    <cfRule type="expression" dxfId="459" priority="462" stopIfTrue="1">
      <formula>MOD(C202,10)&gt;0</formula>
    </cfRule>
  </conditionalFormatting>
  <conditionalFormatting sqref="C35:J64">
    <cfRule type="expression" dxfId="458" priority="457" stopIfTrue="1">
      <formula>C202&gt;199</formula>
    </cfRule>
    <cfRule type="expression" dxfId="457" priority="458" stopIfTrue="1">
      <formula>MOD(C202,100)&gt;9</formula>
    </cfRule>
    <cfRule type="expression" dxfId="456" priority="459" stopIfTrue="1">
      <formula>MOD(C202,10)&gt;0</formula>
    </cfRule>
  </conditionalFormatting>
  <conditionalFormatting sqref="C35:J64">
    <cfRule type="expression" dxfId="455" priority="454" stopIfTrue="1">
      <formula>C202&gt;199</formula>
    </cfRule>
    <cfRule type="expression" dxfId="454" priority="455" stopIfTrue="1">
      <formula>MOD(C202,100)&gt;9</formula>
    </cfRule>
    <cfRule type="expression" dxfId="453" priority="456" stopIfTrue="1">
      <formula>MOD(C202,10)&gt;0</formula>
    </cfRule>
  </conditionalFormatting>
  <conditionalFormatting sqref="C35:J64">
    <cfRule type="expression" dxfId="452" priority="451" stopIfTrue="1">
      <formula>C202&gt;199</formula>
    </cfRule>
    <cfRule type="expression" dxfId="451" priority="452" stopIfTrue="1">
      <formula>MOD(C202,100)&gt;9</formula>
    </cfRule>
    <cfRule type="expression" dxfId="450" priority="453" stopIfTrue="1">
      <formula>MOD(C202,10)&gt;0</formula>
    </cfRule>
  </conditionalFormatting>
  <conditionalFormatting sqref="C35:J64">
    <cfRule type="expression" dxfId="449" priority="448" stopIfTrue="1">
      <formula>C202&gt;199</formula>
    </cfRule>
    <cfRule type="expression" dxfId="448" priority="449" stopIfTrue="1">
      <formula>MOD(C202,100)&gt;9</formula>
    </cfRule>
    <cfRule type="expression" dxfId="447" priority="450" stopIfTrue="1">
      <formula>MOD(C202,10)&gt;0</formula>
    </cfRule>
  </conditionalFormatting>
  <conditionalFormatting sqref="C35:J64">
    <cfRule type="expression" dxfId="446" priority="445" stopIfTrue="1">
      <formula>C202&gt;199</formula>
    </cfRule>
    <cfRule type="expression" dxfId="445" priority="446" stopIfTrue="1">
      <formula>MOD(C202,100)&gt;9</formula>
    </cfRule>
    <cfRule type="expression" dxfId="444" priority="447" stopIfTrue="1">
      <formula>MOD(C202,10)&gt;0</formula>
    </cfRule>
  </conditionalFormatting>
  <conditionalFormatting sqref="C35:J64">
    <cfRule type="expression" dxfId="443" priority="442" stopIfTrue="1">
      <formula>C202&gt;199</formula>
    </cfRule>
    <cfRule type="expression" dxfId="442" priority="443" stopIfTrue="1">
      <formula>MOD(C202,100)&gt;9</formula>
    </cfRule>
    <cfRule type="expression" dxfId="441" priority="444" stopIfTrue="1">
      <formula>MOD(C202,10)&gt;0</formula>
    </cfRule>
  </conditionalFormatting>
  <conditionalFormatting sqref="C35:J64">
    <cfRule type="expression" dxfId="440" priority="439" stopIfTrue="1">
      <formula>C202&gt;199</formula>
    </cfRule>
    <cfRule type="expression" dxfId="439" priority="440" stopIfTrue="1">
      <formula>MOD(C202,100)&gt;9</formula>
    </cfRule>
    <cfRule type="expression" dxfId="438" priority="441" stopIfTrue="1">
      <formula>MOD(C202,10)&gt;0</formula>
    </cfRule>
  </conditionalFormatting>
  <conditionalFormatting sqref="C35:J64">
    <cfRule type="expression" dxfId="437" priority="436" stopIfTrue="1">
      <formula>C202&gt;199</formula>
    </cfRule>
    <cfRule type="expression" dxfId="436" priority="437" stopIfTrue="1">
      <formula>MOD(C202,100)&gt;9</formula>
    </cfRule>
    <cfRule type="expression" dxfId="435" priority="438" stopIfTrue="1">
      <formula>MOD(C202,10)&gt;0</formula>
    </cfRule>
  </conditionalFormatting>
  <conditionalFormatting sqref="C35:J64">
    <cfRule type="expression" dxfId="434" priority="433" stopIfTrue="1">
      <formula>C202&gt;199</formula>
    </cfRule>
    <cfRule type="expression" dxfId="433" priority="434" stopIfTrue="1">
      <formula>MOD(C202,100)&gt;9</formula>
    </cfRule>
    <cfRule type="expression" dxfId="432" priority="435" stopIfTrue="1">
      <formula>MOD(C202,10)&gt;0</formula>
    </cfRule>
  </conditionalFormatting>
  <conditionalFormatting sqref="C35:J64">
    <cfRule type="expression" dxfId="431" priority="430" stopIfTrue="1">
      <formula>C202&gt;199</formula>
    </cfRule>
    <cfRule type="expression" dxfId="430" priority="431" stopIfTrue="1">
      <formula>MOD(C202,100)&gt;9</formula>
    </cfRule>
    <cfRule type="expression" dxfId="429" priority="432" stopIfTrue="1">
      <formula>MOD(C202,10)&gt;0</formula>
    </cfRule>
  </conditionalFormatting>
  <conditionalFormatting sqref="C35:J64">
    <cfRule type="expression" dxfId="428" priority="427" stopIfTrue="1">
      <formula>C202&gt;199</formula>
    </cfRule>
    <cfRule type="expression" dxfId="427" priority="428" stopIfTrue="1">
      <formula>MOD(C202,100)&gt;9</formula>
    </cfRule>
    <cfRule type="expression" dxfId="426" priority="429" stopIfTrue="1">
      <formula>MOD(C202,10)&gt;0</formula>
    </cfRule>
  </conditionalFormatting>
  <conditionalFormatting sqref="C35:J64">
    <cfRule type="expression" dxfId="425" priority="424" stopIfTrue="1">
      <formula>C202&gt;199</formula>
    </cfRule>
    <cfRule type="expression" dxfId="424" priority="425" stopIfTrue="1">
      <formula>MOD(C202,100)&gt;9</formula>
    </cfRule>
    <cfRule type="expression" dxfId="423" priority="426" stopIfTrue="1">
      <formula>MOD(C202,10)&gt;0</formula>
    </cfRule>
  </conditionalFormatting>
  <conditionalFormatting sqref="C35:J64">
    <cfRule type="expression" dxfId="422" priority="421" stopIfTrue="1">
      <formula>C202&gt;199</formula>
    </cfRule>
    <cfRule type="expression" dxfId="421" priority="422" stopIfTrue="1">
      <formula>MOD(C202,100)&gt;9</formula>
    </cfRule>
    <cfRule type="expression" dxfId="420" priority="423" stopIfTrue="1">
      <formula>MOD(C202,10)&gt;0</formula>
    </cfRule>
  </conditionalFormatting>
  <conditionalFormatting sqref="C35:J64">
    <cfRule type="expression" dxfId="419" priority="418" stopIfTrue="1">
      <formula>C202&gt;199</formula>
    </cfRule>
    <cfRule type="expression" dxfId="418" priority="419" stopIfTrue="1">
      <formula>MOD(C202,100)&gt;9</formula>
    </cfRule>
    <cfRule type="expression" dxfId="417" priority="420" stopIfTrue="1">
      <formula>MOD(C202,10)&gt;0</formula>
    </cfRule>
  </conditionalFormatting>
  <conditionalFormatting sqref="C35:J64">
    <cfRule type="expression" dxfId="416" priority="415" stopIfTrue="1">
      <formula>C202&gt;199</formula>
    </cfRule>
    <cfRule type="expression" dxfId="415" priority="416" stopIfTrue="1">
      <formula>MOD(C202,100)&gt;9</formula>
    </cfRule>
    <cfRule type="expression" dxfId="414" priority="417" stopIfTrue="1">
      <formula>MOD(C202,10)&gt;0</formula>
    </cfRule>
  </conditionalFormatting>
  <conditionalFormatting sqref="C35:J64">
    <cfRule type="expression" dxfId="413" priority="412" stopIfTrue="1">
      <formula>C202&gt;199</formula>
    </cfRule>
    <cfRule type="expression" dxfId="412" priority="413" stopIfTrue="1">
      <formula>MOD(C202,100)&gt;9</formula>
    </cfRule>
    <cfRule type="expression" dxfId="411" priority="414" stopIfTrue="1">
      <formula>MOD(C202,10)&gt;0</formula>
    </cfRule>
  </conditionalFormatting>
  <conditionalFormatting sqref="C35:J64">
    <cfRule type="expression" dxfId="410" priority="409" stopIfTrue="1">
      <formula>C202&gt;199</formula>
    </cfRule>
    <cfRule type="expression" dxfId="409" priority="410" stopIfTrue="1">
      <formula>MOD(C202,100)&gt;9</formula>
    </cfRule>
    <cfRule type="expression" dxfId="408" priority="411" stopIfTrue="1">
      <formula>MOD(C202,10)&gt;0</formula>
    </cfRule>
  </conditionalFormatting>
  <conditionalFormatting sqref="C35:J64">
    <cfRule type="expression" dxfId="407" priority="406" stopIfTrue="1">
      <formula>C202&gt;199</formula>
    </cfRule>
    <cfRule type="expression" dxfId="406" priority="407" stopIfTrue="1">
      <formula>MOD(C202,100)&gt;9</formula>
    </cfRule>
    <cfRule type="expression" dxfId="405" priority="408" stopIfTrue="1">
      <formula>MOD(C202,10)&gt;0</formula>
    </cfRule>
  </conditionalFormatting>
  <conditionalFormatting sqref="C35:J64">
    <cfRule type="expression" dxfId="404" priority="403" stopIfTrue="1">
      <formula>C202&gt;199</formula>
    </cfRule>
    <cfRule type="expression" dxfId="403" priority="404" stopIfTrue="1">
      <formula>MOD(C202,100)&gt;9</formula>
    </cfRule>
    <cfRule type="expression" dxfId="402" priority="405" stopIfTrue="1">
      <formula>MOD(C202,10)&gt;0</formula>
    </cfRule>
  </conditionalFormatting>
  <conditionalFormatting sqref="C35:J64">
    <cfRule type="expression" dxfId="401" priority="400" stopIfTrue="1">
      <formula>C202&gt;199</formula>
    </cfRule>
    <cfRule type="expression" dxfId="400" priority="401" stopIfTrue="1">
      <formula>MOD(C202,100)&gt;9</formula>
    </cfRule>
    <cfRule type="expression" dxfId="399" priority="402" stopIfTrue="1">
      <formula>MOD(C202,10)&gt;0</formula>
    </cfRule>
  </conditionalFormatting>
  <conditionalFormatting sqref="C35:J64">
    <cfRule type="expression" dxfId="398" priority="397" stopIfTrue="1">
      <formula>C202&gt;199</formula>
    </cfRule>
    <cfRule type="expression" dxfId="397" priority="398" stopIfTrue="1">
      <formula>MOD(C202,100)&gt;9</formula>
    </cfRule>
    <cfRule type="expression" dxfId="396" priority="399" stopIfTrue="1">
      <formula>MOD(C202,10)&gt;0</formula>
    </cfRule>
  </conditionalFormatting>
  <conditionalFormatting sqref="C35:J64">
    <cfRule type="expression" dxfId="395" priority="394" stopIfTrue="1">
      <formula>C202&gt;199</formula>
    </cfRule>
    <cfRule type="expression" dxfId="394" priority="395" stopIfTrue="1">
      <formula>MOD(C202,100)&gt;9</formula>
    </cfRule>
    <cfRule type="expression" dxfId="393" priority="396" stopIfTrue="1">
      <formula>MOD(C202,10)&gt;0</formula>
    </cfRule>
  </conditionalFormatting>
  <conditionalFormatting sqref="C35:J64">
    <cfRule type="expression" dxfId="392" priority="391" stopIfTrue="1">
      <formula>C202&gt;199</formula>
    </cfRule>
    <cfRule type="expression" dxfId="391" priority="392" stopIfTrue="1">
      <formula>MOD(C202,100)&gt;9</formula>
    </cfRule>
    <cfRule type="expression" dxfId="390" priority="393" stopIfTrue="1">
      <formula>MOD(C202,10)&gt;0</formula>
    </cfRule>
  </conditionalFormatting>
  <conditionalFormatting sqref="C35:J64">
    <cfRule type="expression" dxfId="389" priority="388" stopIfTrue="1">
      <formula>C202&gt;199</formula>
    </cfRule>
    <cfRule type="expression" dxfId="388" priority="389" stopIfTrue="1">
      <formula>MOD(C202,100)&gt;9</formula>
    </cfRule>
    <cfRule type="expression" dxfId="387" priority="390" stopIfTrue="1">
      <formula>MOD(C202,10)&gt;0</formula>
    </cfRule>
  </conditionalFormatting>
  <conditionalFormatting sqref="C35:J64">
    <cfRule type="expression" dxfId="386" priority="385" stopIfTrue="1">
      <formula>C202&gt;199</formula>
    </cfRule>
    <cfRule type="expression" dxfId="385" priority="386" stopIfTrue="1">
      <formula>MOD(C202,100)&gt;9</formula>
    </cfRule>
    <cfRule type="expression" dxfId="384" priority="387" stopIfTrue="1">
      <formula>MOD(C202,10)&gt;0</formula>
    </cfRule>
  </conditionalFormatting>
  <conditionalFormatting sqref="C35:J64">
    <cfRule type="expression" dxfId="383" priority="382" stopIfTrue="1">
      <formula>C202&gt;199</formula>
    </cfRule>
    <cfRule type="expression" dxfId="382" priority="383" stopIfTrue="1">
      <formula>MOD(C202,100)&gt;9</formula>
    </cfRule>
    <cfRule type="expression" dxfId="381" priority="384" stopIfTrue="1">
      <formula>MOD(C202,10)&gt;0</formula>
    </cfRule>
  </conditionalFormatting>
  <conditionalFormatting sqref="C35:J64">
    <cfRule type="expression" dxfId="380" priority="379" stopIfTrue="1">
      <formula>C202&gt;199</formula>
    </cfRule>
    <cfRule type="expression" dxfId="379" priority="380" stopIfTrue="1">
      <formula>MOD(C202,100)&gt;9</formula>
    </cfRule>
    <cfRule type="expression" dxfId="378" priority="381" stopIfTrue="1">
      <formula>MOD(C202,10)&gt;0</formula>
    </cfRule>
  </conditionalFormatting>
  <conditionalFormatting sqref="C35:J64">
    <cfRule type="expression" dxfId="377" priority="376" stopIfTrue="1">
      <formula>C202&gt;199</formula>
    </cfRule>
    <cfRule type="expression" dxfId="376" priority="377" stopIfTrue="1">
      <formula>MOD(C202,100)&gt;9</formula>
    </cfRule>
    <cfRule type="expression" dxfId="375" priority="378" stopIfTrue="1">
      <formula>MOD(C202,10)&gt;0</formula>
    </cfRule>
  </conditionalFormatting>
  <conditionalFormatting sqref="C35:J64">
    <cfRule type="expression" dxfId="374" priority="373" stopIfTrue="1">
      <formula>C202&gt;199</formula>
    </cfRule>
    <cfRule type="expression" dxfId="373" priority="374" stopIfTrue="1">
      <formula>MOD(C202,100)&gt;9</formula>
    </cfRule>
    <cfRule type="expression" dxfId="372" priority="375" stopIfTrue="1">
      <formula>MOD(C202,10)&gt;0</formula>
    </cfRule>
  </conditionalFormatting>
  <conditionalFormatting sqref="C35:J64">
    <cfRule type="expression" dxfId="371" priority="370" stopIfTrue="1">
      <formula>C202&gt;199</formula>
    </cfRule>
    <cfRule type="expression" dxfId="370" priority="371" stopIfTrue="1">
      <formula>MOD(C202,100)&gt;9</formula>
    </cfRule>
    <cfRule type="expression" dxfId="369" priority="372" stopIfTrue="1">
      <formula>MOD(C202,10)&gt;0</formula>
    </cfRule>
  </conditionalFormatting>
  <conditionalFormatting sqref="C35:J64">
    <cfRule type="expression" dxfId="368" priority="367" stopIfTrue="1">
      <formula>C202&gt;199</formula>
    </cfRule>
    <cfRule type="expression" dxfId="367" priority="368" stopIfTrue="1">
      <formula>MOD(C202,100)&gt;9</formula>
    </cfRule>
    <cfRule type="expression" dxfId="366" priority="369" stopIfTrue="1">
      <formula>MOD(C202,10)&gt;0</formula>
    </cfRule>
  </conditionalFormatting>
  <conditionalFormatting sqref="C35:J64">
    <cfRule type="expression" dxfId="365" priority="364" stopIfTrue="1">
      <formula>C202&gt;199</formula>
    </cfRule>
    <cfRule type="expression" dxfId="364" priority="365" stopIfTrue="1">
      <formula>MOD(C202,100)&gt;9</formula>
    </cfRule>
    <cfRule type="expression" dxfId="363" priority="366" stopIfTrue="1">
      <formula>MOD(C202,10)&gt;0</formula>
    </cfRule>
  </conditionalFormatting>
  <conditionalFormatting sqref="C35:J64">
    <cfRule type="expression" dxfId="362" priority="361" stopIfTrue="1">
      <formula>C202&gt;199</formula>
    </cfRule>
    <cfRule type="expression" dxfId="361" priority="362" stopIfTrue="1">
      <formula>MOD(C202,100)&gt;9</formula>
    </cfRule>
    <cfRule type="expression" dxfId="360" priority="363" stopIfTrue="1">
      <formula>MOD(C202,10)&gt;0</formula>
    </cfRule>
  </conditionalFormatting>
  <conditionalFormatting sqref="C35:J64">
    <cfRule type="expression" dxfId="359" priority="358" stopIfTrue="1">
      <formula>C202&gt;199</formula>
    </cfRule>
    <cfRule type="expression" dxfId="358" priority="359" stopIfTrue="1">
      <formula>MOD(C202,100)&gt;9</formula>
    </cfRule>
    <cfRule type="expression" dxfId="357" priority="360" stopIfTrue="1">
      <formula>MOD(C202,10)&gt;0</formula>
    </cfRule>
  </conditionalFormatting>
  <conditionalFormatting sqref="C35:J64">
    <cfRule type="expression" dxfId="356" priority="355" stopIfTrue="1">
      <formula>C202&gt;199</formula>
    </cfRule>
    <cfRule type="expression" dxfId="355" priority="356" stopIfTrue="1">
      <formula>MOD(C202,100)&gt;9</formula>
    </cfRule>
    <cfRule type="expression" dxfId="354" priority="357" stopIfTrue="1">
      <formula>MOD(C202,10)&gt;0</formula>
    </cfRule>
  </conditionalFormatting>
  <conditionalFormatting sqref="C35:J64">
    <cfRule type="expression" dxfId="353" priority="352" stopIfTrue="1">
      <formula>C202&gt;199</formula>
    </cfRule>
    <cfRule type="expression" dxfId="352" priority="353" stopIfTrue="1">
      <formula>MOD(C202,100)&gt;9</formula>
    </cfRule>
    <cfRule type="expression" dxfId="351" priority="354" stopIfTrue="1">
      <formula>MOD(C202,10)&gt;0</formula>
    </cfRule>
  </conditionalFormatting>
  <conditionalFormatting sqref="C35:J64">
    <cfRule type="expression" dxfId="350" priority="349" stopIfTrue="1">
      <formula>C202&gt;199</formula>
    </cfRule>
    <cfRule type="expression" dxfId="349" priority="350" stopIfTrue="1">
      <formula>MOD(C202,100)&gt;9</formula>
    </cfRule>
    <cfRule type="expression" dxfId="348" priority="351" stopIfTrue="1">
      <formula>MOD(C202,10)&gt;0</formula>
    </cfRule>
  </conditionalFormatting>
  <conditionalFormatting sqref="C35:J64">
    <cfRule type="expression" dxfId="347" priority="346" stopIfTrue="1">
      <formula>C202&gt;199</formula>
    </cfRule>
    <cfRule type="expression" dxfId="346" priority="347" stopIfTrue="1">
      <formula>MOD(C202,100)&gt;9</formula>
    </cfRule>
    <cfRule type="expression" dxfId="345" priority="348" stopIfTrue="1">
      <formula>MOD(C202,10)&gt;0</formula>
    </cfRule>
  </conditionalFormatting>
  <conditionalFormatting sqref="C35:J64">
    <cfRule type="expression" dxfId="344" priority="343" stopIfTrue="1">
      <formula>C202&gt;199</formula>
    </cfRule>
    <cfRule type="expression" dxfId="343" priority="344" stopIfTrue="1">
      <formula>MOD(C202,100)&gt;9</formula>
    </cfRule>
    <cfRule type="expression" dxfId="342" priority="345" stopIfTrue="1">
      <formula>MOD(C202,10)&gt;0</formula>
    </cfRule>
  </conditionalFormatting>
  <conditionalFormatting sqref="C35:J64">
    <cfRule type="expression" dxfId="341" priority="340" stopIfTrue="1">
      <formula>C202&gt;199</formula>
    </cfRule>
    <cfRule type="expression" dxfId="340" priority="341" stopIfTrue="1">
      <formula>MOD(C202,100)&gt;9</formula>
    </cfRule>
    <cfRule type="expression" dxfId="339" priority="342" stopIfTrue="1">
      <formula>MOD(C202,10)&gt;0</formula>
    </cfRule>
  </conditionalFormatting>
  <conditionalFormatting sqref="C35:J64">
    <cfRule type="expression" dxfId="338" priority="337" stopIfTrue="1">
      <formula>C202&gt;199</formula>
    </cfRule>
    <cfRule type="expression" dxfId="337" priority="338" stopIfTrue="1">
      <formula>MOD(C202,100)&gt;9</formula>
    </cfRule>
    <cfRule type="expression" dxfId="336" priority="339" stopIfTrue="1">
      <formula>MOD(C202,10)&gt;0</formula>
    </cfRule>
  </conditionalFormatting>
  <conditionalFormatting sqref="C35:J64">
    <cfRule type="expression" dxfId="335" priority="334" stopIfTrue="1">
      <formula>C202&gt;199</formula>
    </cfRule>
    <cfRule type="expression" dxfId="334" priority="335" stopIfTrue="1">
      <formula>MOD(C202,100)&gt;9</formula>
    </cfRule>
    <cfRule type="expression" dxfId="333" priority="336" stopIfTrue="1">
      <formula>MOD(C202,10)&gt;0</formula>
    </cfRule>
  </conditionalFormatting>
  <conditionalFormatting sqref="C35:J64">
    <cfRule type="expression" dxfId="332" priority="331" stopIfTrue="1">
      <formula>C202&gt;199</formula>
    </cfRule>
    <cfRule type="expression" dxfId="331" priority="332" stopIfTrue="1">
      <formula>MOD(C202,100)&gt;9</formula>
    </cfRule>
    <cfRule type="expression" dxfId="330" priority="333" stopIfTrue="1">
      <formula>MOD(C202,10)&gt;0</formula>
    </cfRule>
  </conditionalFormatting>
  <conditionalFormatting sqref="C35:J64">
    <cfRule type="expression" dxfId="329" priority="328" stopIfTrue="1">
      <formula>C202&gt;199</formula>
    </cfRule>
    <cfRule type="expression" dxfId="328" priority="329" stopIfTrue="1">
      <formula>MOD(C202,100)&gt;9</formula>
    </cfRule>
    <cfRule type="expression" dxfId="327" priority="330" stopIfTrue="1">
      <formula>MOD(C202,10)&gt;0</formula>
    </cfRule>
  </conditionalFormatting>
  <conditionalFormatting sqref="C35:J64">
    <cfRule type="expression" dxfId="326" priority="325" stopIfTrue="1">
      <formula>C202&gt;199</formula>
    </cfRule>
    <cfRule type="expression" dxfId="325" priority="326" stopIfTrue="1">
      <formula>MOD(C202,100)&gt;9</formula>
    </cfRule>
    <cfRule type="expression" dxfId="324" priority="327" stopIfTrue="1">
      <formula>MOD(C202,10)&gt;0</formula>
    </cfRule>
  </conditionalFormatting>
  <conditionalFormatting sqref="C35:J64">
    <cfRule type="expression" dxfId="323" priority="322" stopIfTrue="1">
      <formula>C202&gt;199</formula>
    </cfRule>
    <cfRule type="expression" dxfId="322" priority="323" stopIfTrue="1">
      <formula>MOD(C202,100)&gt;9</formula>
    </cfRule>
    <cfRule type="expression" dxfId="321" priority="324" stopIfTrue="1">
      <formula>MOD(C202,10)&gt;0</formula>
    </cfRule>
  </conditionalFormatting>
  <conditionalFormatting sqref="C35:J64">
    <cfRule type="expression" dxfId="320" priority="319" stopIfTrue="1">
      <formula>C202&gt;199</formula>
    </cfRule>
    <cfRule type="expression" dxfId="319" priority="320" stopIfTrue="1">
      <formula>MOD(C202,100)&gt;9</formula>
    </cfRule>
    <cfRule type="expression" dxfId="318" priority="321" stopIfTrue="1">
      <formula>MOD(C202,10)&gt;0</formula>
    </cfRule>
  </conditionalFormatting>
  <conditionalFormatting sqref="C35:J64">
    <cfRule type="expression" dxfId="317" priority="316" stopIfTrue="1">
      <formula>C202&gt;199</formula>
    </cfRule>
    <cfRule type="expression" dxfId="316" priority="317" stopIfTrue="1">
      <formula>MOD(C202,100)&gt;9</formula>
    </cfRule>
    <cfRule type="expression" dxfId="315" priority="318" stopIfTrue="1">
      <formula>MOD(C202,10)&gt;0</formula>
    </cfRule>
  </conditionalFormatting>
  <conditionalFormatting sqref="C35:J64">
    <cfRule type="expression" dxfId="314" priority="313" stopIfTrue="1">
      <formula>C202&gt;199</formula>
    </cfRule>
    <cfRule type="expression" dxfId="313" priority="314" stopIfTrue="1">
      <formula>MOD(C202,100)&gt;9</formula>
    </cfRule>
    <cfRule type="expression" dxfId="312" priority="315" stopIfTrue="1">
      <formula>MOD(C202,10)&gt;0</formula>
    </cfRule>
  </conditionalFormatting>
  <conditionalFormatting sqref="C35:J64">
    <cfRule type="expression" dxfId="311" priority="310" stopIfTrue="1">
      <formula>C202&gt;199</formula>
    </cfRule>
    <cfRule type="expression" dxfId="310" priority="311" stopIfTrue="1">
      <formula>MOD(C202,100)&gt;9</formula>
    </cfRule>
    <cfRule type="expression" dxfId="309" priority="312" stopIfTrue="1">
      <formula>MOD(C202,10)&gt;0</formula>
    </cfRule>
  </conditionalFormatting>
  <conditionalFormatting sqref="C35:J64">
    <cfRule type="expression" dxfId="308" priority="307" stopIfTrue="1">
      <formula>C202&gt;199</formula>
    </cfRule>
    <cfRule type="expression" dxfId="307" priority="308" stopIfTrue="1">
      <formula>MOD(C202,100)&gt;9</formula>
    </cfRule>
    <cfRule type="expression" dxfId="306" priority="309" stopIfTrue="1">
      <formula>MOD(C202,10)&gt;0</formula>
    </cfRule>
  </conditionalFormatting>
  <conditionalFormatting sqref="C35:J64">
    <cfRule type="expression" dxfId="305" priority="304" stopIfTrue="1">
      <formula>C202&gt;199</formula>
    </cfRule>
    <cfRule type="expression" dxfId="304" priority="305" stopIfTrue="1">
      <formula>MOD(C202,100)&gt;9</formula>
    </cfRule>
    <cfRule type="expression" dxfId="303" priority="306" stopIfTrue="1">
      <formula>MOD(C202,10)&gt;0</formula>
    </cfRule>
  </conditionalFormatting>
  <conditionalFormatting sqref="C35:J64">
    <cfRule type="expression" dxfId="302" priority="301" stopIfTrue="1">
      <formula>C202&gt;199</formula>
    </cfRule>
    <cfRule type="expression" dxfId="301" priority="302" stopIfTrue="1">
      <formula>MOD(C202,100)&gt;9</formula>
    </cfRule>
    <cfRule type="expression" dxfId="300" priority="303" stopIfTrue="1">
      <formula>MOD(C202,10)&gt;0</formula>
    </cfRule>
  </conditionalFormatting>
  <conditionalFormatting sqref="C35:J64">
    <cfRule type="expression" dxfId="299" priority="298" stopIfTrue="1">
      <formula>C202&gt;199</formula>
    </cfRule>
    <cfRule type="expression" dxfId="298" priority="299" stopIfTrue="1">
      <formula>MOD(C202,100)&gt;9</formula>
    </cfRule>
    <cfRule type="expression" dxfId="297" priority="300" stopIfTrue="1">
      <formula>MOD(C202,10)&gt;0</formula>
    </cfRule>
  </conditionalFormatting>
  <conditionalFormatting sqref="C35:J64">
    <cfRule type="expression" dxfId="296" priority="295" stopIfTrue="1">
      <formula>C202&gt;199</formula>
    </cfRule>
    <cfRule type="expression" dxfId="295" priority="296" stopIfTrue="1">
      <formula>MOD(C202,100)&gt;9</formula>
    </cfRule>
    <cfRule type="expression" dxfId="294" priority="297" stopIfTrue="1">
      <formula>MOD(C202,10)&gt;0</formula>
    </cfRule>
  </conditionalFormatting>
  <conditionalFormatting sqref="C35:J64">
    <cfRule type="expression" dxfId="293" priority="292" stopIfTrue="1">
      <formula>C202&gt;199</formula>
    </cfRule>
    <cfRule type="expression" dxfId="292" priority="293" stopIfTrue="1">
      <formula>MOD(C202,100)&gt;9</formula>
    </cfRule>
    <cfRule type="expression" dxfId="291" priority="294" stopIfTrue="1">
      <formula>MOD(C202,10)&gt;0</formula>
    </cfRule>
  </conditionalFormatting>
  <conditionalFormatting sqref="C35:J64">
    <cfRule type="expression" dxfId="290" priority="289" stopIfTrue="1">
      <formula>C202&gt;199</formula>
    </cfRule>
    <cfRule type="expression" dxfId="289" priority="290" stopIfTrue="1">
      <formula>MOD(C202,100)&gt;9</formula>
    </cfRule>
    <cfRule type="expression" dxfId="288" priority="291" stopIfTrue="1">
      <formula>MOD(C202,10)&gt;0</formula>
    </cfRule>
  </conditionalFormatting>
  <conditionalFormatting sqref="C35:J64">
    <cfRule type="expression" dxfId="287" priority="286" stopIfTrue="1">
      <formula>C202&gt;199</formula>
    </cfRule>
    <cfRule type="expression" dxfId="286" priority="287" stopIfTrue="1">
      <formula>MOD(C202,100)&gt;9</formula>
    </cfRule>
    <cfRule type="expression" dxfId="285" priority="288" stopIfTrue="1">
      <formula>MOD(C202,10)&gt;0</formula>
    </cfRule>
  </conditionalFormatting>
  <conditionalFormatting sqref="C35:J64">
    <cfRule type="expression" dxfId="284" priority="283" stopIfTrue="1">
      <formula>C202&gt;199</formula>
    </cfRule>
    <cfRule type="expression" dxfId="283" priority="284" stopIfTrue="1">
      <formula>MOD(C202,100)&gt;9</formula>
    </cfRule>
    <cfRule type="expression" dxfId="282" priority="285" stopIfTrue="1">
      <formula>MOD(C202,10)&gt;0</formula>
    </cfRule>
  </conditionalFormatting>
  <conditionalFormatting sqref="C35:J64">
    <cfRule type="expression" dxfId="281" priority="280" stopIfTrue="1">
      <formula>C202&gt;199</formula>
    </cfRule>
    <cfRule type="expression" dxfId="280" priority="281" stopIfTrue="1">
      <formula>MOD(C202,100)&gt;9</formula>
    </cfRule>
    <cfRule type="expression" dxfId="279" priority="282" stopIfTrue="1">
      <formula>MOD(C202,10)&gt;0</formula>
    </cfRule>
  </conditionalFormatting>
  <conditionalFormatting sqref="C35:J64">
    <cfRule type="expression" dxfId="278" priority="277" stopIfTrue="1">
      <formula>C202&gt;199</formula>
    </cfRule>
    <cfRule type="expression" dxfId="277" priority="278" stopIfTrue="1">
      <formula>MOD(C202,100)&gt;9</formula>
    </cfRule>
    <cfRule type="expression" dxfId="276" priority="279" stopIfTrue="1">
      <formula>MOD(C202,10)&gt;0</formula>
    </cfRule>
  </conditionalFormatting>
  <conditionalFormatting sqref="C35:J64">
    <cfRule type="expression" dxfId="275" priority="274" stopIfTrue="1">
      <formula>C202&gt;199</formula>
    </cfRule>
    <cfRule type="expression" dxfId="274" priority="275" stopIfTrue="1">
      <formula>MOD(C202,100)&gt;9</formula>
    </cfRule>
    <cfRule type="expression" dxfId="273" priority="276" stopIfTrue="1">
      <formula>MOD(C202,10)&gt;0</formula>
    </cfRule>
  </conditionalFormatting>
  <conditionalFormatting sqref="C35:J64">
    <cfRule type="expression" dxfId="272" priority="271" stopIfTrue="1">
      <formula>C202&gt;199</formula>
    </cfRule>
    <cfRule type="expression" dxfId="271" priority="272" stopIfTrue="1">
      <formula>MOD(C202,100)&gt;9</formula>
    </cfRule>
    <cfRule type="expression" dxfId="270" priority="273" stopIfTrue="1">
      <formula>MOD(C202,10)&gt;0</formula>
    </cfRule>
  </conditionalFormatting>
  <conditionalFormatting sqref="C35:J64">
    <cfRule type="expression" dxfId="269" priority="268" stopIfTrue="1">
      <formula>C202&gt;199</formula>
    </cfRule>
    <cfRule type="expression" dxfId="268" priority="269" stopIfTrue="1">
      <formula>MOD(C202,100)&gt;9</formula>
    </cfRule>
    <cfRule type="expression" dxfId="267" priority="270" stopIfTrue="1">
      <formula>MOD(C202,10)&gt;0</formula>
    </cfRule>
  </conditionalFormatting>
  <conditionalFormatting sqref="C35:J64">
    <cfRule type="expression" dxfId="266" priority="265" stopIfTrue="1">
      <formula>C202&gt;199</formula>
    </cfRule>
    <cfRule type="expression" dxfId="265" priority="266" stopIfTrue="1">
      <formula>MOD(C202,100)&gt;9</formula>
    </cfRule>
    <cfRule type="expression" dxfId="264" priority="267" stopIfTrue="1">
      <formula>MOD(C202,10)&gt;0</formula>
    </cfRule>
  </conditionalFormatting>
  <conditionalFormatting sqref="C35:J64">
    <cfRule type="expression" dxfId="263" priority="262" stopIfTrue="1">
      <formula>C202&gt;199</formula>
    </cfRule>
    <cfRule type="expression" dxfId="262" priority="263" stopIfTrue="1">
      <formula>MOD(C202,100)&gt;9</formula>
    </cfRule>
    <cfRule type="expression" dxfId="261" priority="264" stopIfTrue="1">
      <formula>MOD(C202,10)&gt;0</formula>
    </cfRule>
  </conditionalFormatting>
  <conditionalFormatting sqref="C35:J64">
    <cfRule type="expression" dxfId="260" priority="259" stopIfTrue="1">
      <formula>C202&gt;199</formula>
    </cfRule>
    <cfRule type="expression" dxfId="259" priority="260" stopIfTrue="1">
      <formula>MOD(C202,100)&gt;9</formula>
    </cfRule>
    <cfRule type="expression" dxfId="258" priority="261" stopIfTrue="1">
      <formula>MOD(C202,10)&gt;0</formula>
    </cfRule>
  </conditionalFormatting>
  <conditionalFormatting sqref="C35:J64">
    <cfRule type="expression" dxfId="257" priority="256" stopIfTrue="1">
      <formula>C202&gt;199</formula>
    </cfRule>
    <cfRule type="expression" dxfId="256" priority="257" stopIfTrue="1">
      <formula>MOD(C202,100)&gt;9</formula>
    </cfRule>
    <cfRule type="expression" dxfId="255" priority="258" stopIfTrue="1">
      <formula>MOD(C202,10)&gt;0</formula>
    </cfRule>
  </conditionalFormatting>
  <conditionalFormatting sqref="C35:J64">
    <cfRule type="expression" dxfId="254" priority="253" stopIfTrue="1">
      <formula>C202&gt;199</formula>
    </cfRule>
    <cfRule type="expression" dxfId="253" priority="254" stopIfTrue="1">
      <formula>MOD(C202,100)&gt;9</formula>
    </cfRule>
    <cfRule type="expression" dxfId="252" priority="255" stopIfTrue="1">
      <formula>MOD(C202,10)&gt;0</formula>
    </cfRule>
  </conditionalFormatting>
  <conditionalFormatting sqref="C35:J64">
    <cfRule type="expression" dxfId="251" priority="250" stopIfTrue="1">
      <formula>C202&gt;199</formula>
    </cfRule>
    <cfRule type="expression" dxfId="250" priority="251" stopIfTrue="1">
      <formula>MOD(C202,100)&gt;9</formula>
    </cfRule>
    <cfRule type="expression" dxfId="249" priority="252" stopIfTrue="1">
      <formula>MOD(C202,10)&gt;0</formula>
    </cfRule>
  </conditionalFormatting>
  <conditionalFormatting sqref="C35:J64">
    <cfRule type="expression" dxfId="248" priority="247" stopIfTrue="1">
      <formula>C202&gt;199</formula>
    </cfRule>
    <cfRule type="expression" dxfId="247" priority="248" stopIfTrue="1">
      <formula>MOD(C202,100)&gt;9</formula>
    </cfRule>
    <cfRule type="expression" dxfId="246" priority="249" stopIfTrue="1">
      <formula>MOD(C202,10)&gt;0</formula>
    </cfRule>
  </conditionalFormatting>
  <conditionalFormatting sqref="C35:J64">
    <cfRule type="expression" dxfId="245" priority="244" stopIfTrue="1">
      <formula>C202&gt;199</formula>
    </cfRule>
    <cfRule type="expression" dxfId="244" priority="245" stopIfTrue="1">
      <formula>MOD(C202,100)&gt;9</formula>
    </cfRule>
    <cfRule type="expression" dxfId="243" priority="246" stopIfTrue="1">
      <formula>MOD(C202,10)&gt;0</formula>
    </cfRule>
  </conditionalFormatting>
  <conditionalFormatting sqref="C35:J64">
    <cfRule type="expression" dxfId="242" priority="241" stopIfTrue="1">
      <formula>C202&gt;199</formula>
    </cfRule>
    <cfRule type="expression" dxfId="241" priority="242" stopIfTrue="1">
      <formula>MOD(C202,100)&gt;9</formula>
    </cfRule>
    <cfRule type="expression" dxfId="240" priority="243" stopIfTrue="1">
      <formula>MOD(C202,10)&gt;0</formula>
    </cfRule>
  </conditionalFormatting>
  <conditionalFormatting sqref="C35:J64">
    <cfRule type="expression" dxfId="239" priority="238" stopIfTrue="1">
      <formula>C202&gt;199</formula>
    </cfRule>
    <cfRule type="expression" dxfId="238" priority="239" stopIfTrue="1">
      <formula>MOD(C202,100)&gt;9</formula>
    </cfRule>
    <cfRule type="expression" dxfId="237" priority="240" stopIfTrue="1">
      <formula>MOD(C202,10)&gt;0</formula>
    </cfRule>
  </conditionalFormatting>
  <conditionalFormatting sqref="C35:J64">
    <cfRule type="expression" dxfId="236" priority="235" stopIfTrue="1">
      <formula>C202&gt;199</formula>
    </cfRule>
    <cfRule type="expression" dxfId="235" priority="236" stopIfTrue="1">
      <formula>MOD(C202,100)&gt;9</formula>
    </cfRule>
    <cfRule type="expression" dxfId="234" priority="237" stopIfTrue="1">
      <formula>MOD(C202,10)&gt;0</formula>
    </cfRule>
  </conditionalFormatting>
  <conditionalFormatting sqref="C35:J64">
    <cfRule type="expression" dxfId="233" priority="232" stopIfTrue="1">
      <formula>C202&gt;199</formula>
    </cfRule>
    <cfRule type="expression" dxfId="232" priority="233" stopIfTrue="1">
      <formula>MOD(C202,100)&gt;9</formula>
    </cfRule>
    <cfRule type="expression" dxfId="231" priority="234" stopIfTrue="1">
      <formula>MOD(C202,10)&gt;0</formula>
    </cfRule>
  </conditionalFormatting>
  <conditionalFormatting sqref="C35:J64">
    <cfRule type="expression" dxfId="230" priority="229" stopIfTrue="1">
      <formula>C202&gt;199</formula>
    </cfRule>
    <cfRule type="expression" dxfId="229" priority="230" stopIfTrue="1">
      <formula>MOD(C202,100)&gt;9</formula>
    </cfRule>
    <cfRule type="expression" dxfId="228" priority="231" stopIfTrue="1">
      <formula>MOD(C202,10)&gt;0</formula>
    </cfRule>
  </conditionalFormatting>
  <conditionalFormatting sqref="C35:J64">
    <cfRule type="expression" dxfId="227" priority="226" stopIfTrue="1">
      <formula>C202&gt;199</formula>
    </cfRule>
    <cfRule type="expression" dxfId="226" priority="227" stopIfTrue="1">
      <formula>MOD(C202,100)&gt;9</formula>
    </cfRule>
    <cfRule type="expression" dxfId="225" priority="228" stopIfTrue="1">
      <formula>MOD(C202,10)&gt;0</formula>
    </cfRule>
  </conditionalFormatting>
  <conditionalFormatting sqref="C35:J64">
    <cfRule type="expression" dxfId="224" priority="223" stopIfTrue="1">
      <formula>C202&gt;199</formula>
    </cfRule>
    <cfRule type="expression" dxfId="223" priority="224" stopIfTrue="1">
      <formula>MOD(C202,100)&gt;9</formula>
    </cfRule>
    <cfRule type="expression" dxfId="222" priority="225" stopIfTrue="1">
      <formula>MOD(C202,10)&gt;0</formula>
    </cfRule>
  </conditionalFormatting>
  <conditionalFormatting sqref="C35:J64">
    <cfRule type="expression" dxfId="221" priority="220" stopIfTrue="1">
      <formula>C202&gt;199</formula>
    </cfRule>
    <cfRule type="expression" dxfId="220" priority="221" stopIfTrue="1">
      <formula>MOD(C202,100)&gt;9</formula>
    </cfRule>
    <cfRule type="expression" dxfId="219" priority="222" stopIfTrue="1">
      <formula>MOD(C202,10)&gt;0</formula>
    </cfRule>
  </conditionalFormatting>
  <conditionalFormatting sqref="C35:J64">
    <cfRule type="expression" dxfId="218" priority="217" stopIfTrue="1">
      <formula>C202&gt;199</formula>
    </cfRule>
    <cfRule type="expression" dxfId="217" priority="218" stopIfTrue="1">
      <formula>MOD(C202,100)&gt;9</formula>
    </cfRule>
    <cfRule type="expression" dxfId="216" priority="219" stopIfTrue="1">
      <formula>MOD(C202,10)&gt;0</formula>
    </cfRule>
  </conditionalFormatting>
  <conditionalFormatting sqref="C5:J34">
    <cfRule type="expression" dxfId="215" priority="214" stopIfTrue="1">
      <formula>C167&gt;199</formula>
    </cfRule>
    <cfRule type="expression" dxfId="214" priority="215" stopIfTrue="1">
      <formula>MOD(C167,100)&gt;9</formula>
    </cfRule>
    <cfRule type="expression" dxfId="213" priority="216" stopIfTrue="1">
      <formula>MOD(C167,10)&gt;0</formula>
    </cfRule>
  </conditionalFormatting>
  <conditionalFormatting sqref="C5:J34">
    <cfRule type="expression" dxfId="212" priority="211" stopIfTrue="1">
      <formula>C167&gt;199</formula>
    </cfRule>
    <cfRule type="expression" dxfId="211" priority="212" stopIfTrue="1">
      <formula>MOD(C167,100)&gt;9</formula>
    </cfRule>
    <cfRule type="expression" dxfId="210" priority="213" stopIfTrue="1">
      <formula>MOD(C167,10)&gt;0</formula>
    </cfRule>
  </conditionalFormatting>
  <conditionalFormatting sqref="C5:J34">
    <cfRule type="expression" dxfId="209" priority="208" stopIfTrue="1">
      <formula>C167&gt;199</formula>
    </cfRule>
    <cfRule type="expression" dxfId="208" priority="209" stopIfTrue="1">
      <formula>MOD(C167,100)&gt;9</formula>
    </cfRule>
    <cfRule type="expression" dxfId="207" priority="210" stopIfTrue="1">
      <formula>MOD(C167,10)&gt;0</formula>
    </cfRule>
  </conditionalFormatting>
  <conditionalFormatting sqref="C5:J34">
    <cfRule type="expression" dxfId="206" priority="205" stopIfTrue="1">
      <formula>C167&gt;199</formula>
    </cfRule>
    <cfRule type="expression" dxfId="205" priority="206" stopIfTrue="1">
      <formula>MOD(C167,100)&gt;9</formula>
    </cfRule>
    <cfRule type="expression" dxfId="204" priority="207" stopIfTrue="1">
      <formula>MOD(C167,10)&gt;0</formula>
    </cfRule>
  </conditionalFormatting>
  <conditionalFormatting sqref="C5:J34">
    <cfRule type="expression" dxfId="203" priority="202" stopIfTrue="1">
      <formula>C167&gt;199</formula>
    </cfRule>
    <cfRule type="expression" dxfId="202" priority="203" stopIfTrue="1">
      <formula>MOD(C167,100)&gt;9</formula>
    </cfRule>
    <cfRule type="expression" dxfId="201" priority="204" stopIfTrue="1">
      <formula>MOD(C167,10)&gt;0</formula>
    </cfRule>
  </conditionalFormatting>
  <conditionalFormatting sqref="C5:J34">
    <cfRule type="expression" dxfId="200" priority="199" stopIfTrue="1">
      <formula>C167&gt;199</formula>
    </cfRule>
    <cfRule type="expression" dxfId="199" priority="200" stopIfTrue="1">
      <formula>MOD(C167,100)&gt;9</formula>
    </cfRule>
    <cfRule type="expression" dxfId="198" priority="201" stopIfTrue="1">
      <formula>MOD(C167,10)&gt;0</formula>
    </cfRule>
  </conditionalFormatting>
  <conditionalFormatting sqref="C5:J34">
    <cfRule type="expression" dxfId="197" priority="196" stopIfTrue="1">
      <formula>C167&gt;199</formula>
    </cfRule>
    <cfRule type="expression" dxfId="196" priority="197" stopIfTrue="1">
      <formula>MOD(C167,100)&gt;9</formula>
    </cfRule>
    <cfRule type="expression" dxfId="195" priority="198" stopIfTrue="1">
      <formula>MOD(C167,10)&gt;0</formula>
    </cfRule>
  </conditionalFormatting>
  <conditionalFormatting sqref="C5:J34">
    <cfRule type="expression" dxfId="194" priority="193" stopIfTrue="1">
      <formula>C167&gt;199</formula>
    </cfRule>
    <cfRule type="expression" dxfId="193" priority="194" stopIfTrue="1">
      <formula>MOD(C167,100)&gt;9</formula>
    </cfRule>
    <cfRule type="expression" dxfId="192" priority="195" stopIfTrue="1">
      <formula>MOD(C167,10)&gt;0</formula>
    </cfRule>
  </conditionalFormatting>
  <conditionalFormatting sqref="C5:J34">
    <cfRule type="expression" dxfId="191" priority="190" stopIfTrue="1">
      <formula>C167&gt;199</formula>
    </cfRule>
    <cfRule type="expression" dxfId="190" priority="191" stopIfTrue="1">
      <formula>MOD(C167,100)&gt;9</formula>
    </cfRule>
    <cfRule type="expression" dxfId="189" priority="192" stopIfTrue="1">
      <formula>MOD(C167,10)&gt;0</formula>
    </cfRule>
  </conditionalFormatting>
  <conditionalFormatting sqref="C5:J34">
    <cfRule type="expression" dxfId="188" priority="187" stopIfTrue="1">
      <formula>C167&gt;199</formula>
    </cfRule>
    <cfRule type="expression" dxfId="187" priority="188" stopIfTrue="1">
      <formula>MOD(C167,100)&gt;9</formula>
    </cfRule>
    <cfRule type="expression" dxfId="186" priority="189" stopIfTrue="1">
      <formula>MOD(C167,10)&gt;0</formula>
    </cfRule>
  </conditionalFormatting>
  <conditionalFormatting sqref="C5:J34">
    <cfRule type="expression" dxfId="185" priority="184" stopIfTrue="1">
      <formula>C167&gt;199</formula>
    </cfRule>
    <cfRule type="expression" dxfId="184" priority="185" stopIfTrue="1">
      <formula>MOD(C167,100)&gt;9</formula>
    </cfRule>
    <cfRule type="expression" dxfId="183" priority="186" stopIfTrue="1">
      <formula>MOD(C167,10)&gt;0</formula>
    </cfRule>
  </conditionalFormatting>
  <conditionalFormatting sqref="C5:J34">
    <cfRule type="expression" dxfId="182" priority="181" stopIfTrue="1">
      <formula>C167&gt;199</formula>
    </cfRule>
    <cfRule type="expression" dxfId="181" priority="182" stopIfTrue="1">
      <formula>MOD(C167,100)&gt;9</formula>
    </cfRule>
    <cfRule type="expression" dxfId="180" priority="183" stopIfTrue="1">
      <formula>MOD(C167,10)&gt;0</formula>
    </cfRule>
  </conditionalFormatting>
  <conditionalFormatting sqref="C5:J34">
    <cfRule type="expression" dxfId="179" priority="178" stopIfTrue="1">
      <formula>C167&gt;199</formula>
    </cfRule>
    <cfRule type="expression" dxfId="178" priority="179" stopIfTrue="1">
      <formula>MOD(C167,100)&gt;9</formula>
    </cfRule>
    <cfRule type="expression" dxfId="177" priority="180" stopIfTrue="1">
      <formula>MOD(C167,10)&gt;0</formula>
    </cfRule>
  </conditionalFormatting>
  <conditionalFormatting sqref="C5:J34">
    <cfRule type="expression" dxfId="176" priority="175" stopIfTrue="1">
      <formula>C167&gt;199</formula>
    </cfRule>
    <cfRule type="expression" dxfId="175" priority="176" stopIfTrue="1">
      <formula>MOD(C167,100)&gt;9</formula>
    </cfRule>
    <cfRule type="expression" dxfId="174" priority="177" stopIfTrue="1">
      <formula>MOD(C167,10)&gt;0</formula>
    </cfRule>
  </conditionalFormatting>
  <conditionalFormatting sqref="C5:J34">
    <cfRule type="expression" dxfId="173" priority="172" stopIfTrue="1">
      <formula>C167&gt;199</formula>
    </cfRule>
    <cfRule type="expression" dxfId="172" priority="173" stopIfTrue="1">
      <formula>MOD(C167,100)&gt;9</formula>
    </cfRule>
    <cfRule type="expression" dxfId="171" priority="174" stopIfTrue="1">
      <formula>MOD(C167,10)&gt;0</formula>
    </cfRule>
  </conditionalFormatting>
  <conditionalFormatting sqref="C5:J34">
    <cfRule type="expression" dxfId="170" priority="169" stopIfTrue="1">
      <formula>C167&gt;199</formula>
    </cfRule>
    <cfRule type="expression" dxfId="169" priority="170" stopIfTrue="1">
      <formula>MOD(C167,100)&gt;9</formula>
    </cfRule>
    <cfRule type="expression" dxfId="168" priority="171" stopIfTrue="1">
      <formula>MOD(C167,10)&gt;0</formula>
    </cfRule>
  </conditionalFormatting>
  <conditionalFormatting sqref="C5:J34">
    <cfRule type="expression" dxfId="167" priority="166" stopIfTrue="1">
      <formula>C167&gt;199</formula>
    </cfRule>
    <cfRule type="expression" dxfId="166" priority="167" stopIfTrue="1">
      <formula>MOD(C167,100)&gt;9</formula>
    </cfRule>
    <cfRule type="expression" dxfId="165" priority="168" stopIfTrue="1">
      <formula>MOD(C167,10)&gt;0</formula>
    </cfRule>
  </conditionalFormatting>
  <conditionalFormatting sqref="C5:J34">
    <cfRule type="expression" dxfId="164" priority="163" stopIfTrue="1">
      <formula>C167&gt;199</formula>
    </cfRule>
    <cfRule type="expression" dxfId="163" priority="164" stopIfTrue="1">
      <formula>MOD(C167,100)&gt;9</formula>
    </cfRule>
    <cfRule type="expression" dxfId="162" priority="165" stopIfTrue="1">
      <formula>MOD(C167,10)&gt;0</formula>
    </cfRule>
  </conditionalFormatting>
  <conditionalFormatting sqref="C5:J34">
    <cfRule type="expression" dxfId="161" priority="160" stopIfTrue="1">
      <formula>C167&gt;199</formula>
    </cfRule>
    <cfRule type="expression" dxfId="160" priority="161" stopIfTrue="1">
      <formula>MOD(C167,100)&gt;9</formula>
    </cfRule>
    <cfRule type="expression" dxfId="159" priority="162" stopIfTrue="1">
      <formula>MOD(C167,10)&gt;0</formula>
    </cfRule>
  </conditionalFormatting>
  <conditionalFormatting sqref="C5:J34">
    <cfRule type="expression" dxfId="158" priority="157" stopIfTrue="1">
      <formula>C167&gt;199</formula>
    </cfRule>
    <cfRule type="expression" dxfId="157" priority="158" stopIfTrue="1">
      <formula>MOD(C167,100)&gt;9</formula>
    </cfRule>
    <cfRule type="expression" dxfId="156" priority="159" stopIfTrue="1">
      <formula>MOD(C167,10)&gt;0</formula>
    </cfRule>
  </conditionalFormatting>
  <conditionalFormatting sqref="C5:J34">
    <cfRule type="expression" dxfId="155" priority="154" stopIfTrue="1">
      <formula>C167&gt;199</formula>
    </cfRule>
    <cfRule type="expression" dxfId="154" priority="155" stopIfTrue="1">
      <formula>MOD(C167,100)&gt;9</formula>
    </cfRule>
    <cfRule type="expression" dxfId="153" priority="156" stopIfTrue="1">
      <formula>MOD(C167,10)&gt;0</formula>
    </cfRule>
  </conditionalFormatting>
  <conditionalFormatting sqref="C5:J34">
    <cfRule type="expression" dxfId="152" priority="151" stopIfTrue="1">
      <formula>C167&gt;199</formula>
    </cfRule>
    <cfRule type="expression" dxfId="151" priority="152" stopIfTrue="1">
      <formula>MOD(C167,100)&gt;9</formula>
    </cfRule>
    <cfRule type="expression" dxfId="150" priority="153" stopIfTrue="1">
      <formula>MOD(C167,10)&gt;0</formula>
    </cfRule>
  </conditionalFormatting>
  <conditionalFormatting sqref="C5:J34">
    <cfRule type="expression" dxfId="149" priority="148" stopIfTrue="1">
      <formula>C167&gt;199</formula>
    </cfRule>
    <cfRule type="expression" dxfId="148" priority="149" stopIfTrue="1">
      <formula>MOD(C167,100)&gt;9</formula>
    </cfRule>
    <cfRule type="expression" dxfId="147" priority="150" stopIfTrue="1">
      <formula>MOD(C167,10)&gt;0</formula>
    </cfRule>
  </conditionalFormatting>
  <conditionalFormatting sqref="C5:J34">
    <cfRule type="expression" dxfId="146" priority="145" stopIfTrue="1">
      <formula>C167&gt;199</formula>
    </cfRule>
    <cfRule type="expression" dxfId="145" priority="146" stopIfTrue="1">
      <formula>MOD(C167,100)&gt;9</formula>
    </cfRule>
    <cfRule type="expression" dxfId="144" priority="147" stopIfTrue="1">
      <formula>MOD(C167,10)&gt;0</formula>
    </cfRule>
  </conditionalFormatting>
  <conditionalFormatting sqref="C5:J34">
    <cfRule type="expression" dxfId="143" priority="142" stopIfTrue="1">
      <formula>C167&gt;199</formula>
    </cfRule>
    <cfRule type="expression" dxfId="142" priority="143" stopIfTrue="1">
      <formula>MOD(C167,100)&gt;9</formula>
    </cfRule>
    <cfRule type="expression" dxfId="141" priority="144" stopIfTrue="1">
      <formula>MOD(C167,10)&gt;0</formula>
    </cfRule>
  </conditionalFormatting>
  <conditionalFormatting sqref="C5:J34">
    <cfRule type="expression" dxfId="140" priority="139" stopIfTrue="1">
      <formula>C167&gt;199</formula>
    </cfRule>
    <cfRule type="expression" dxfId="139" priority="140" stopIfTrue="1">
      <formula>MOD(C167,100)&gt;9</formula>
    </cfRule>
    <cfRule type="expression" dxfId="138" priority="141" stopIfTrue="1">
      <formula>MOD(C167,10)&gt;0</formula>
    </cfRule>
  </conditionalFormatting>
  <conditionalFormatting sqref="C5:J34">
    <cfRule type="expression" dxfId="137" priority="136" stopIfTrue="1">
      <formula>C167&gt;199</formula>
    </cfRule>
    <cfRule type="expression" dxfId="136" priority="137" stopIfTrue="1">
      <formula>MOD(C167,100)&gt;9</formula>
    </cfRule>
    <cfRule type="expression" dxfId="135" priority="138" stopIfTrue="1">
      <formula>MOD(C167,10)&gt;0</formula>
    </cfRule>
  </conditionalFormatting>
  <conditionalFormatting sqref="C5:J34">
    <cfRule type="expression" dxfId="134" priority="133" stopIfTrue="1">
      <formula>C167&gt;199</formula>
    </cfRule>
    <cfRule type="expression" dxfId="133" priority="134" stopIfTrue="1">
      <formula>MOD(C167,100)&gt;9</formula>
    </cfRule>
    <cfRule type="expression" dxfId="132" priority="135" stopIfTrue="1">
      <formula>MOD(C167,10)&gt;0</formula>
    </cfRule>
  </conditionalFormatting>
  <conditionalFormatting sqref="C5:J34">
    <cfRule type="expression" dxfId="131" priority="130" stopIfTrue="1">
      <formula>C167&gt;199</formula>
    </cfRule>
    <cfRule type="expression" dxfId="130" priority="131" stopIfTrue="1">
      <formula>MOD(C167,100)&gt;9</formula>
    </cfRule>
    <cfRule type="expression" dxfId="129" priority="132" stopIfTrue="1">
      <formula>MOD(C167,10)&gt;0</formula>
    </cfRule>
  </conditionalFormatting>
  <conditionalFormatting sqref="C5:J34">
    <cfRule type="expression" dxfId="128" priority="127" stopIfTrue="1">
      <formula>C167&gt;199</formula>
    </cfRule>
    <cfRule type="expression" dxfId="127" priority="128" stopIfTrue="1">
      <formula>MOD(C167,100)&gt;9</formula>
    </cfRule>
    <cfRule type="expression" dxfId="126" priority="129" stopIfTrue="1">
      <formula>MOD(C167,10)&gt;0</formula>
    </cfRule>
  </conditionalFormatting>
  <conditionalFormatting sqref="C5:J34">
    <cfRule type="expression" dxfId="125" priority="124" stopIfTrue="1">
      <formula>C167&gt;199</formula>
    </cfRule>
    <cfRule type="expression" dxfId="124" priority="125" stopIfTrue="1">
      <formula>MOD(C167,100)&gt;9</formula>
    </cfRule>
    <cfRule type="expression" dxfId="123" priority="126" stopIfTrue="1">
      <formula>MOD(C167,10)&gt;0</formula>
    </cfRule>
  </conditionalFormatting>
  <conditionalFormatting sqref="C5:J34">
    <cfRule type="expression" dxfId="122" priority="121" stopIfTrue="1">
      <formula>C167&gt;199</formula>
    </cfRule>
    <cfRule type="expression" dxfId="121" priority="122" stopIfTrue="1">
      <formula>MOD(C167,100)&gt;9</formula>
    </cfRule>
    <cfRule type="expression" dxfId="120" priority="123" stopIfTrue="1">
      <formula>MOD(C167,10)&gt;0</formula>
    </cfRule>
  </conditionalFormatting>
  <conditionalFormatting sqref="C5:J34">
    <cfRule type="expression" dxfId="119" priority="118" stopIfTrue="1">
      <formula>C167&gt;199</formula>
    </cfRule>
    <cfRule type="expression" dxfId="118" priority="119" stopIfTrue="1">
      <formula>MOD(C167,100)&gt;9</formula>
    </cfRule>
    <cfRule type="expression" dxfId="117" priority="120" stopIfTrue="1">
      <formula>MOD(C167,10)&gt;0</formula>
    </cfRule>
  </conditionalFormatting>
  <conditionalFormatting sqref="C5:J34">
    <cfRule type="expression" dxfId="116" priority="115" stopIfTrue="1">
      <formula>C167&gt;199</formula>
    </cfRule>
    <cfRule type="expression" dxfId="115" priority="116" stopIfTrue="1">
      <formula>MOD(C167,100)&gt;9</formula>
    </cfRule>
    <cfRule type="expression" dxfId="114" priority="117" stopIfTrue="1">
      <formula>MOD(C167,10)&gt;0</formula>
    </cfRule>
  </conditionalFormatting>
  <conditionalFormatting sqref="C5:J34">
    <cfRule type="expression" dxfId="113" priority="112" stopIfTrue="1">
      <formula>C167&gt;199</formula>
    </cfRule>
    <cfRule type="expression" dxfId="112" priority="113" stopIfTrue="1">
      <formula>MOD(C167,100)&gt;9</formula>
    </cfRule>
    <cfRule type="expression" dxfId="111" priority="114" stopIfTrue="1">
      <formula>MOD(C167,10)&gt;0</formula>
    </cfRule>
  </conditionalFormatting>
  <conditionalFormatting sqref="C5:J34">
    <cfRule type="expression" dxfId="110" priority="109" stopIfTrue="1">
      <formula>C167&gt;199</formula>
    </cfRule>
    <cfRule type="expression" dxfId="109" priority="110" stopIfTrue="1">
      <formula>MOD(C167,100)&gt;9</formula>
    </cfRule>
    <cfRule type="expression" dxfId="108" priority="111" stopIfTrue="1">
      <formula>MOD(C167,10)&gt;0</formula>
    </cfRule>
  </conditionalFormatting>
  <conditionalFormatting sqref="C35:J64">
    <cfRule type="expression" dxfId="107" priority="106" stopIfTrue="1">
      <formula>C202&gt;199</formula>
    </cfRule>
    <cfRule type="expression" dxfId="106" priority="107" stopIfTrue="1">
      <formula>MOD(C202,100)&gt;9</formula>
    </cfRule>
    <cfRule type="expression" dxfId="105" priority="108" stopIfTrue="1">
      <formula>MOD(C202,10)&gt;0</formula>
    </cfRule>
  </conditionalFormatting>
  <conditionalFormatting sqref="C35:J64">
    <cfRule type="expression" dxfId="104" priority="103" stopIfTrue="1">
      <formula>C202&gt;199</formula>
    </cfRule>
    <cfRule type="expression" dxfId="103" priority="104" stopIfTrue="1">
      <formula>MOD(C202,100)&gt;9</formula>
    </cfRule>
    <cfRule type="expression" dxfId="102" priority="105" stopIfTrue="1">
      <formula>MOD(C202,10)&gt;0</formula>
    </cfRule>
  </conditionalFormatting>
  <conditionalFormatting sqref="C35:J64">
    <cfRule type="expression" dxfId="101" priority="100" stopIfTrue="1">
      <formula>C202&gt;199</formula>
    </cfRule>
    <cfRule type="expression" dxfId="100" priority="101" stopIfTrue="1">
      <formula>MOD(C202,100)&gt;9</formula>
    </cfRule>
    <cfRule type="expression" dxfId="99" priority="102" stopIfTrue="1">
      <formula>MOD(C202,10)&gt;0</formula>
    </cfRule>
  </conditionalFormatting>
  <conditionalFormatting sqref="C35:J64">
    <cfRule type="expression" dxfId="98" priority="97" stopIfTrue="1">
      <formula>C202&gt;199</formula>
    </cfRule>
    <cfRule type="expression" dxfId="97" priority="98" stopIfTrue="1">
      <formula>MOD(C202,100)&gt;9</formula>
    </cfRule>
    <cfRule type="expression" dxfId="96" priority="99" stopIfTrue="1">
      <formula>MOD(C202,10)&gt;0</formula>
    </cfRule>
  </conditionalFormatting>
  <conditionalFormatting sqref="C35:J64">
    <cfRule type="expression" dxfId="95" priority="94" stopIfTrue="1">
      <formula>C202&gt;199</formula>
    </cfRule>
    <cfRule type="expression" dxfId="94" priority="95" stopIfTrue="1">
      <formula>MOD(C202,100)&gt;9</formula>
    </cfRule>
    <cfRule type="expression" dxfId="93" priority="96" stopIfTrue="1">
      <formula>MOD(C202,10)&gt;0</formula>
    </cfRule>
  </conditionalFormatting>
  <conditionalFormatting sqref="C35:J64">
    <cfRule type="expression" dxfId="92" priority="91" stopIfTrue="1">
      <formula>C202&gt;199</formula>
    </cfRule>
    <cfRule type="expression" dxfId="91" priority="92" stopIfTrue="1">
      <formula>MOD(C202,100)&gt;9</formula>
    </cfRule>
    <cfRule type="expression" dxfId="90" priority="93" stopIfTrue="1">
      <formula>MOD(C202,10)&gt;0</formula>
    </cfRule>
  </conditionalFormatting>
  <conditionalFormatting sqref="C35:J64">
    <cfRule type="expression" dxfId="89" priority="88" stopIfTrue="1">
      <formula>C202&gt;199</formula>
    </cfRule>
    <cfRule type="expression" dxfId="88" priority="89" stopIfTrue="1">
      <formula>MOD(C202,100)&gt;9</formula>
    </cfRule>
    <cfRule type="expression" dxfId="87" priority="90" stopIfTrue="1">
      <formula>MOD(C202,10)&gt;0</formula>
    </cfRule>
  </conditionalFormatting>
  <conditionalFormatting sqref="C35:J64">
    <cfRule type="expression" dxfId="86" priority="85" stopIfTrue="1">
      <formula>C202&gt;199</formula>
    </cfRule>
    <cfRule type="expression" dxfId="85" priority="86" stopIfTrue="1">
      <formula>MOD(C202,100)&gt;9</formula>
    </cfRule>
    <cfRule type="expression" dxfId="84" priority="87" stopIfTrue="1">
      <formula>MOD(C202,10)&gt;0</formula>
    </cfRule>
  </conditionalFormatting>
  <conditionalFormatting sqref="C35:J64">
    <cfRule type="expression" dxfId="83" priority="82" stopIfTrue="1">
      <formula>C202&gt;199</formula>
    </cfRule>
    <cfRule type="expression" dxfId="82" priority="83" stopIfTrue="1">
      <formula>MOD(C202,100)&gt;9</formula>
    </cfRule>
    <cfRule type="expression" dxfId="81" priority="84" stopIfTrue="1">
      <formula>MOD(C202,10)&gt;0</formula>
    </cfRule>
  </conditionalFormatting>
  <conditionalFormatting sqref="C35:J64">
    <cfRule type="expression" dxfId="80" priority="79" stopIfTrue="1">
      <formula>C202&gt;199</formula>
    </cfRule>
    <cfRule type="expression" dxfId="79" priority="80" stopIfTrue="1">
      <formula>MOD(C202,100)&gt;9</formula>
    </cfRule>
    <cfRule type="expression" dxfId="78" priority="81" stopIfTrue="1">
      <formula>MOD(C202,10)&gt;0</formula>
    </cfRule>
  </conditionalFormatting>
  <conditionalFormatting sqref="C35:J64">
    <cfRule type="expression" dxfId="77" priority="76" stopIfTrue="1">
      <formula>C202&gt;199</formula>
    </cfRule>
    <cfRule type="expression" dxfId="76" priority="77" stopIfTrue="1">
      <formula>MOD(C202,100)&gt;9</formula>
    </cfRule>
    <cfRule type="expression" dxfId="75" priority="78" stopIfTrue="1">
      <formula>MOD(C202,10)&gt;0</formula>
    </cfRule>
  </conditionalFormatting>
  <conditionalFormatting sqref="C35:J64">
    <cfRule type="expression" dxfId="74" priority="73" stopIfTrue="1">
      <formula>C202&gt;199</formula>
    </cfRule>
    <cfRule type="expression" dxfId="73" priority="74" stopIfTrue="1">
      <formula>MOD(C202,100)&gt;9</formula>
    </cfRule>
    <cfRule type="expression" dxfId="72" priority="75" stopIfTrue="1">
      <formula>MOD(C202,10)&gt;0</formula>
    </cfRule>
  </conditionalFormatting>
  <conditionalFormatting sqref="C35:J64">
    <cfRule type="expression" dxfId="71" priority="70" stopIfTrue="1">
      <formula>C202&gt;199</formula>
    </cfRule>
    <cfRule type="expression" dxfId="70" priority="71" stopIfTrue="1">
      <formula>MOD(C202,100)&gt;9</formula>
    </cfRule>
    <cfRule type="expression" dxfId="69" priority="72" stopIfTrue="1">
      <formula>MOD(C202,10)&gt;0</formula>
    </cfRule>
  </conditionalFormatting>
  <conditionalFormatting sqref="C35:J64">
    <cfRule type="expression" dxfId="68" priority="67" stopIfTrue="1">
      <formula>C202&gt;199</formula>
    </cfRule>
    <cfRule type="expression" dxfId="67" priority="68" stopIfTrue="1">
      <formula>MOD(C202,100)&gt;9</formula>
    </cfRule>
    <cfRule type="expression" dxfId="66" priority="69" stopIfTrue="1">
      <formula>MOD(C202,10)&gt;0</formula>
    </cfRule>
  </conditionalFormatting>
  <conditionalFormatting sqref="C35:J64">
    <cfRule type="expression" dxfId="65" priority="64" stopIfTrue="1">
      <formula>C202&gt;199</formula>
    </cfRule>
    <cfRule type="expression" dxfId="64" priority="65" stopIfTrue="1">
      <formula>MOD(C202,100)&gt;9</formula>
    </cfRule>
    <cfRule type="expression" dxfId="63" priority="66" stopIfTrue="1">
      <formula>MOD(C202,10)&gt;0</formula>
    </cfRule>
  </conditionalFormatting>
  <conditionalFormatting sqref="C35:J64">
    <cfRule type="expression" dxfId="62" priority="61" stopIfTrue="1">
      <formula>C202&gt;199</formula>
    </cfRule>
    <cfRule type="expression" dxfId="61" priority="62" stopIfTrue="1">
      <formula>MOD(C202,100)&gt;9</formula>
    </cfRule>
    <cfRule type="expression" dxfId="60" priority="63" stopIfTrue="1">
      <formula>MOD(C202,10)&gt;0</formula>
    </cfRule>
  </conditionalFormatting>
  <conditionalFormatting sqref="C35:J64">
    <cfRule type="expression" dxfId="59" priority="58" stopIfTrue="1">
      <formula>C202&gt;199</formula>
    </cfRule>
    <cfRule type="expression" dxfId="58" priority="59" stopIfTrue="1">
      <formula>MOD(C202,100)&gt;9</formula>
    </cfRule>
    <cfRule type="expression" dxfId="57" priority="60" stopIfTrue="1">
      <formula>MOD(C202,10)&gt;0</formula>
    </cfRule>
  </conditionalFormatting>
  <conditionalFormatting sqref="C35:J64">
    <cfRule type="expression" dxfId="56" priority="55" stopIfTrue="1">
      <formula>C202&gt;199</formula>
    </cfRule>
    <cfRule type="expression" dxfId="55" priority="56" stopIfTrue="1">
      <formula>MOD(C202,100)&gt;9</formula>
    </cfRule>
    <cfRule type="expression" dxfId="54" priority="57" stopIfTrue="1">
      <formula>MOD(C202,10)&gt;0</formula>
    </cfRule>
  </conditionalFormatting>
  <conditionalFormatting sqref="C35:J64">
    <cfRule type="expression" dxfId="53" priority="52" stopIfTrue="1">
      <formula>C202&gt;199</formula>
    </cfRule>
    <cfRule type="expression" dxfId="52" priority="53" stopIfTrue="1">
      <formula>MOD(C202,100)&gt;9</formula>
    </cfRule>
    <cfRule type="expression" dxfId="51" priority="54" stopIfTrue="1">
      <formula>MOD(C202,10)&gt;0</formula>
    </cfRule>
  </conditionalFormatting>
  <conditionalFormatting sqref="C35:J64">
    <cfRule type="expression" dxfId="50" priority="49" stopIfTrue="1">
      <formula>C202&gt;199</formula>
    </cfRule>
    <cfRule type="expression" dxfId="49" priority="50" stopIfTrue="1">
      <formula>MOD(C202,100)&gt;9</formula>
    </cfRule>
    <cfRule type="expression" dxfId="48" priority="51" stopIfTrue="1">
      <formula>MOD(C202,10)&gt;0</formula>
    </cfRule>
  </conditionalFormatting>
  <conditionalFormatting sqref="C35:J64">
    <cfRule type="expression" dxfId="47" priority="46" stopIfTrue="1">
      <formula>C202&gt;199</formula>
    </cfRule>
    <cfRule type="expression" dxfId="46" priority="47" stopIfTrue="1">
      <formula>MOD(C202,100)&gt;9</formula>
    </cfRule>
    <cfRule type="expression" dxfId="45" priority="48" stopIfTrue="1">
      <formula>MOD(C202,10)&gt;0</formula>
    </cfRule>
  </conditionalFormatting>
  <conditionalFormatting sqref="C35:J64">
    <cfRule type="expression" dxfId="44" priority="43" stopIfTrue="1">
      <formula>C202&gt;199</formula>
    </cfRule>
    <cfRule type="expression" dxfId="43" priority="44" stopIfTrue="1">
      <formula>MOD(C202,100)&gt;9</formula>
    </cfRule>
    <cfRule type="expression" dxfId="42" priority="45" stopIfTrue="1">
      <formula>MOD(C202,10)&gt;0</formula>
    </cfRule>
  </conditionalFormatting>
  <conditionalFormatting sqref="C35:J64">
    <cfRule type="expression" dxfId="41" priority="40" stopIfTrue="1">
      <formula>C202&gt;199</formula>
    </cfRule>
    <cfRule type="expression" dxfId="40" priority="41" stopIfTrue="1">
      <formula>MOD(C202,100)&gt;9</formula>
    </cfRule>
    <cfRule type="expression" dxfId="39" priority="42" stopIfTrue="1">
      <formula>MOD(C202,10)&gt;0</formula>
    </cfRule>
  </conditionalFormatting>
  <conditionalFormatting sqref="C35:J64">
    <cfRule type="expression" dxfId="38" priority="37" stopIfTrue="1">
      <formula>C202&gt;199</formula>
    </cfRule>
    <cfRule type="expression" dxfId="37" priority="38" stopIfTrue="1">
      <formula>MOD(C202,100)&gt;9</formula>
    </cfRule>
    <cfRule type="expression" dxfId="36" priority="39" stopIfTrue="1">
      <formula>MOD(C202,10)&gt;0</formula>
    </cfRule>
  </conditionalFormatting>
  <conditionalFormatting sqref="C35:J64">
    <cfRule type="expression" dxfId="35" priority="34" stopIfTrue="1">
      <formula>C202&gt;199</formula>
    </cfRule>
    <cfRule type="expression" dxfId="34" priority="35" stopIfTrue="1">
      <formula>MOD(C202,100)&gt;9</formula>
    </cfRule>
    <cfRule type="expression" dxfId="33" priority="36" stopIfTrue="1">
      <formula>MOD(C202,10)&gt;0</formula>
    </cfRule>
  </conditionalFormatting>
  <conditionalFormatting sqref="C35:J64">
    <cfRule type="expression" dxfId="32" priority="31" stopIfTrue="1">
      <formula>C202&gt;199</formula>
    </cfRule>
    <cfRule type="expression" dxfId="31" priority="32" stopIfTrue="1">
      <formula>MOD(C202,100)&gt;9</formula>
    </cfRule>
    <cfRule type="expression" dxfId="30" priority="33" stopIfTrue="1">
      <formula>MOD(C202,10)&gt;0</formula>
    </cfRule>
  </conditionalFormatting>
  <conditionalFormatting sqref="C35:J64">
    <cfRule type="expression" dxfId="29" priority="28" stopIfTrue="1">
      <formula>C202&gt;199</formula>
    </cfRule>
    <cfRule type="expression" dxfId="28" priority="29" stopIfTrue="1">
      <formula>MOD(C202,100)&gt;9</formula>
    </cfRule>
    <cfRule type="expression" dxfId="27" priority="30" stopIfTrue="1">
      <formula>MOD(C202,10)&gt;0</formula>
    </cfRule>
  </conditionalFormatting>
  <conditionalFormatting sqref="C35:J64">
    <cfRule type="expression" dxfId="26" priority="25" stopIfTrue="1">
      <formula>C202&gt;199</formula>
    </cfRule>
    <cfRule type="expression" dxfId="25" priority="26" stopIfTrue="1">
      <formula>MOD(C202,100)&gt;9</formula>
    </cfRule>
    <cfRule type="expression" dxfId="24" priority="27" stopIfTrue="1">
      <formula>MOD(C202,10)&gt;0</formula>
    </cfRule>
  </conditionalFormatting>
  <conditionalFormatting sqref="C35:J64">
    <cfRule type="expression" dxfId="23" priority="22" stopIfTrue="1">
      <formula>C202&gt;199</formula>
    </cfRule>
    <cfRule type="expression" dxfId="22" priority="23" stopIfTrue="1">
      <formula>MOD(C202,100)&gt;9</formula>
    </cfRule>
    <cfRule type="expression" dxfId="21" priority="24" stopIfTrue="1">
      <formula>MOD(C202,10)&gt;0</formula>
    </cfRule>
  </conditionalFormatting>
  <conditionalFormatting sqref="C35:J64">
    <cfRule type="expression" dxfId="20" priority="19" stopIfTrue="1">
      <formula>C202&gt;199</formula>
    </cfRule>
    <cfRule type="expression" dxfId="19" priority="20" stopIfTrue="1">
      <formula>MOD(C202,100)&gt;9</formula>
    </cfRule>
    <cfRule type="expression" dxfId="18" priority="21" stopIfTrue="1">
      <formula>MOD(C202,10)&gt;0</formula>
    </cfRule>
  </conditionalFormatting>
  <conditionalFormatting sqref="C35:J64">
    <cfRule type="expression" dxfId="17" priority="16" stopIfTrue="1">
      <formula>C202&gt;199</formula>
    </cfRule>
    <cfRule type="expression" dxfId="16" priority="17" stopIfTrue="1">
      <formula>MOD(C202,100)&gt;9</formula>
    </cfRule>
    <cfRule type="expression" dxfId="15" priority="18" stopIfTrue="1">
      <formula>MOD(C202,10)&gt;0</formula>
    </cfRule>
  </conditionalFormatting>
  <conditionalFormatting sqref="C35:J64">
    <cfRule type="expression" dxfId="14" priority="13" stopIfTrue="1">
      <formula>C202&gt;199</formula>
    </cfRule>
    <cfRule type="expression" dxfId="13" priority="14" stopIfTrue="1">
      <formula>MOD(C202,100)&gt;9</formula>
    </cfRule>
    <cfRule type="expression" dxfId="12" priority="15" stopIfTrue="1">
      <formula>MOD(C202,10)&gt;0</formula>
    </cfRule>
  </conditionalFormatting>
  <conditionalFormatting sqref="C35:J64">
    <cfRule type="expression" dxfId="11" priority="10" stopIfTrue="1">
      <formula>C202&gt;199</formula>
    </cfRule>
    <cfRule type="expression" dxfId="10" priority="11" stopIfTrue="1">
      <formula>MOD(C202,100)&gt;9</formula>
    </cfRule>
    <cfRule type="expression" dxfId="9" priority="12" stopIfTrue="1">
      <formula>MOD(C202,10)&gt;0</formula>
    </cfRule>
  </conditionalFormatting>
  <conditionalFormatting sqref="C35:J64">
    <cfRule type="expression" dxfId="8" priority="7" stopIfTrue="1">
      <formula>C202&gt;199</formula>
    </cfRule>
    <cfRule type="expression" dxfId="7" priority="8" stopIfTrue="1">
      <formula>MOD(C202,100)&gt;9</formula>
    </cfRule>
    <cfRule type="expression" dxfId="6" priority="9" stopIfTrue="1">
      <formula>MOD(C202,10)&gt;0</formula>
    </cfRule>
  </conditionalFormatting>
  <conditionalFormatting sqref="C35:J64">
    <cfRule type="expression" dxfId="5" priority="4" stopIfTrue="1">
      <formula>C202&gt;199</formula>
    </cfRule>
    <cfRule type="expression" dxfId="4" priority="5" stopIfTrue="1">
      <formula>MOD(C202,100)&gt;9</formula>
    </cfRule>
    <cfRule type="expression" dxfId="3" priority="6" stopIfTrue="1">
      <formula>MOD(C202,10)&gt;0</formula>
    </cfRule>
  </conditionalFormatting>
  <conditionalFormatting sqref="C35:J64">
    <cfRule type="expression" dxfId="2" priority="1" stopIfTrue="1">
      <formula>C202&gt;199</formula>
    </cfRule>
    <cfRule type="expression" dxfId="1" priority="2" stopIfTrue="1">
      <formula>MOD(C202,100)&gt;9</formula>
    </cfRule>
    <cfRule type="expression" dxfId="0" priority="3" stopIfTrue="1">
      <formula>MOD(C202,10)&gt;0</formula>
    </cfRule>
  </conditionalFormatting>
  <pageMargins left="0.19685039370078741" right="0.19685039370078741" top="0.25" bottom="0.2" header="0.1574803149606299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K6</vt:lpstr>
      <vt:lpstr>K7</vt:lpstr>
      <vt:lpstr>K8</vt:lpstr>
      <vt:lpstr>K9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NCK</dc:creator>
  <cp:lastModifiedBy>Windows User</cp:lastModifiedBy>
  <cp:lastPrinted>2020-05-03T12:25:54Z</cp:lastPrinted>
  <dcterms:created xsi:type="dcterms:W3CDTF">2007-09-02T00:55:42Z</dcterms:created>
  <dcterms:modified xsi:type="dcterms:W3CDTF">2020-05-03T12:51:06Z</dcterms:modified>
</cp:coreProperties>
</file>